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i\Desktop\"/>
    </mc:Choice>
  </mc:AlternateContent>
  <xr:revisionPtr revIDLastSave="0" documentId="13_ncr:1_{5050FAF6-CD80-4E41-8ABF-AE1FFA119D22}" xr6:coauthVersionLast="47" xr6:coauthVersionMax="47" xr10:uidLastSave="{00000000-0000-0000-0000-000000000000}"/>
  <bookViews>
    <workbookView xWindow="-120" yWindow="-120" windowWidth="29040" windowHeight="15720" xr2:uid="{6470A927-0A12-44A6-96CE-4525532A918F}"/>
  </bookViews>
  <sheets>
    <sheet name="EAN 784 (VÁLIDO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2" l="1"/>
  <c r="B2082" i="2" l="1"/>
  <c r="C2082" i="2" s="1"/>
  <c r="B2109" i="2"/>
  <c r="C2109" i="2" s="1"/>
  <c r="B2118" i="2"/>
  <c r="C2118" i="2" s="1"/>
  <c r="B2127" i="2"/>
  <c r="C2127" i="2" s="1"/>
  <c r="B2136" i="2"/>
  <c r="C2136" i="2" s="1"/>
  <c r="B2153" i="2"/>
  <c r="C2153" i="2" s="1"/>
  <c r="B2162" i="2"/>
  <c r="C2162" i="2" s="1"/>
  <c r="B2200" i="2"/>
  <c r="C2200" i="2" s="1"/>
  <c r="B2217" i="2"/>
  <c r="C2217" i="2" s="1"/>
  <c r="B2227" i="2"/>
  <c r="C2227" i="2" s="1"/>
  <c r="B2236" i="2"/>
  <c r="C2236" i="2" s="1"/>
  <c r="B2254" i="2"/>
  <c r="C2254" i="2" s="1"/>
  <c r="B2273" i="2"/>
  <c r="C2273" i="2" s="1"/>
  <c r="B2282" i="2"/>
  <c r="C2282" i="2" s="1"/>
  <c r="B2292" i="2"/>
  <c r="C2292" i="2" s="1"/>
  <c r="B2302" i="2"/>
  <c r="C2302" i="2" s="1"/>
  <c r="B2091" i="2"/>
  <c r="C2091" i="2" s="1"/>
  <c r="B2100" i="2"/>
  <c r="C2100" i="2" s="1"/>
  <c r="B2110" i="2"/>
  <c r="C2110" i="2" s="1"/>
  <c r="B2145" i="2"/>
  <c r="C2145" i="2" s="1"/>
  <c r="B2163" i="2"/>
  <c r="C2163" i="2" s="1"/>
  <c r="B2172" i="2"/>
  <c r="C2172" i="2" s="1"/>
  <c r="B2181" i="2"/>
  <c r="C2181" i="2" s="1"/>
  <c r="B2191" i="2"/>
  <c r="C2191" i="2" s="1"/>
  <c r="B2209" i="2"/>
  <c r="C2209" i="2" s="1"/>
  <c r="B2245" i="2"/>
  <c r="C2245" i="2" s="1"/>
  <c r="B2264" i="2"/>
  <c r="C2264" i="2" s="1"/>
  <c r="B2283" i="2"/>
  <c r="C2283" i="2" s="1"/>
  <c r="B2293" i="2"/>
  <c r="C2293" i="2" s="1"/>
  <c r="B2311" i="2"/>
  <c r="C2311" i="2" s="1"/>
  <c r="B2331" i="2"/>
  <c r="C2331" i="2" s="1"/>
  <c r="B2342" i="2"/>
  <c r="C2342" i="2" s="1"/>
  <c r="B2354" i="2"/>
  <c r="C2354" i="2" s="1"/>
  <c r="B2378" i="2"/>
  <c r="C2378" i="2" s="1"/>
  <c r="B2390" i="2"/>
  <c r="C2390" i="2" s="1"/>
  <c r="B2400" i="2"/>
  <c r="C2400" i="2" s="1"/>
  <c r="B2411" i="2"/>
  <c r="C2411" i="2" s="1"/>
  <c r="B2424" i="2"/>
  <c r="C2424" i="2" s="1"/>
  <c r="B2436" i="2"/>
  <c r="C2436" i="2" s="1"/>
  <c r="B2447" i="2"/>
  <c r="C2447" i="2" s="1"/>
  <c r="B2458" i="2"/>
  <c r="C2458" i="2" s="1"/>
  <c r="B2470" i="2"/>
  <c r="C2470" i="2" s="1"/>
  <c r="B2483" i="2"/>
  <c r="C2483" i="2" s="1"/>
  <c r="B2495" i="2"/>
  <c r="C2495" i="2" s="1"/>
  <c r="B2507" i="2"/>
  <c r="C2507" i="2" s="1"/>
  <c r="B2520" i="2"/>
  <c r="C2520" i="2" s="1"/>
  <c r="B2531" i="2"/>
  <c r="C2531" i="2" s="1"/>
  <c r="B2543" i="2"/>
  <c r="C2543" i="2" s="1"/>
  <c r="B2566" i="2"/>
  <c r="C2566" i="2" s="1"/>
  <c r="B2589" i="2"/>
  <c r="C2589" i="2" s="1"/>
  <c r="B2600" i="2"/>
  <c r="C2600" i="2" s="1"/>
  <c r="B2623" i="2"/>
  <c r="C2623" i="2" s="1"/>
  <c r="B2634" i="2"/>
  <c r="C2634" i="2" s="1"/>
  <c r="B2667" i="2"/>
  <c r="C2667" i="2" s="1"/>
  <c r="B2678" i="2"/>
  <c r="C2678" i="2" s="1"/>
  <c r="B2689" i="2"/>
  <c r="C2689" i="2" s="1"/>
  <c r="B2711" i="2"/>
  <c r="C2711" i="2" s="1"/>
  <c r="B2732" i="2"/>
  <c r="C2732" i="2" s="1"/>
  <c r="B2744" i="2"/>
  <c r="C2744" i="2" s="1"/>
  <c r="B2779" i="2"/>
  <c r="C2779" i="2" s="1"/>
  <c r="B2790" i="2"/>
  <c r="C2790" i="2" s="1"/>
  <c r="B2801" i="2"/>
  <c r="C2801" i="2" s="1"/>
  <c r="B2822" i="2"/>
  <c r="C2822" i="2" s="1"/>
  <c r="B2854" i="2"/>
  <c r="C2854" i="2" s="1"/>
  <c r="B2876" i="2"/>
  <c r="C2876" i="2" s="1"/>
  <c r="B2887" i="2"/>
  <c r="C2887" i="2" s="1"/>
  <c r="B2898" i="2"/>
  <c r="C2898" i="2" s="1"/>
  <c r="B2908" i="2"/>
  <c r="C2908" i="2" s="1"/>
  <c r="B2919" i="2"/>
  <c r="C2919" i="2" s="1"/>
  <c r="B2943" i="2"/>
  <c r="C2943" i="2" s="1"/>
  <c r="B2953" i="2"/>
  <c r="C2953" i="2" s="1"/>
  <c r="B2977" i="2"/>
  <c r="C2977" i="2" s="1"/>
  <c r="B2083" i="2"/>
  <c r="C2083" i="2" s="1"/>
  <c r="B2101" i="2"/>
  <c r="C2101" i="2" s="1"/>
  <c r="B2119" i="2"/>
  <c r="C2119" i="2" s="1"/>
  <c r="B2128" i="2"/>
  <c r="C2128" i="2" s="1"/>
  <c r="B2137" i="2"/>
  <c r="C2137" i="2" s="1"/>
  <c r="B2154" i="2"/>
  <c r="C2154" i="2" s="1"/>
  <c r="B2173" i="2"/>
  <c r="C2173" i="2" s="1"/>
  <c r="B2182" i="2"/>
  <c r="C2182" i="2" s="1"/>
  <c r="B2201" i="2"/>
  <c r="C2201" i="2" s="1"/>
  <c r="B2218" i="2"/>
  <c r="C2218" i="2" s="1"/>
  <c r="B2228" i="2"/>
  <c r="C2228" i="2" s="1"/>
  <c r="B2237" i="2"/>
  <c r="C2237" i="2" s="1"/>
  <c r="B2246" i="2"/>
  <c r="C2246" i="2" s="1"/>
  <c r="B2255" i="2"/>
  <c r="C2255" i="2" s="1"/>
  <c r="B2274" i="2"/>
  <c r="C2274" i="2" s="1"/>
  <c r="B2294" i="2"/>
  <c r="C2294" i="2" s="1"/>
  <c r="B2303" i="2"/>
  <c r="C2303" i="2" s="1"/>
  <c r="B2321" i="2"/>
  <c r="C2321" i="2" s="1"/>
  <c r="B2332" i="2"/>
  <c r="C2332" i="2" s="1"/>
  <c r="B2355" i="2"/>
  <c r="C2355" i="2" s="1"/>
  <c r="B2367" i="2"/>
  <c r="C2367" i="2" s="1"/>
  <c r="B2412" i="2"/>
  <c r="C2412" i="2" s="1"/>
  <c r="B2425" i="2"/>
  <c r="C2425" i="2" s="1"/>
  <c r="B2448" i="2"/>
  <c r="C2448" i="2" s="1"/>
  <c r="B2459" i="2"/>
  <c r="C2459" i="2" s="1"/>
  <c r="B2496" i="2"/>
  <c r="C2496" i="2" s="1"/>
  <c r="B2521" i="2"/>
  <c r="C2521" i="2" s="1"/>
  <c r="B2532" i="2"/>
  <c r="C2532" i="2" s="1"/>
  <c r="B2555" i="2"/>
  <c r="C2555" i="2" s="1"/>
  <c r="B2578" i="2"/>
  <c r="C2578" i="2" s="1"/>
  <c r="B2590" i="2"/>
  <c r="C2590" i="2" s="1"/>
  <c r="B2612" i="2"/>
  <c r="C2612" i="2" s="1"/>
  <c r="B2624" i="2"/>
  <c r="C2624" i="2" s="1"/>
  <c r="B2645" i="2"/>
  <c r="C2645" i="2" s="1"/>
  <c r="B2655" i="2"/>
  <c r="C2655" i="2" s="1"/>
  <c r="B2668" i="2"/>
  <c r="C2668" i="2" s="1"/>
  <c r="B2700" i="2"/>
  <c r="C2700" i="2" s="1"/>
  <c r="B2722" i="2"/>
  <c r="C2722" i="2" s="1"/>
  <c r="B2733" i="2"/>
  <c r="C2733" i="2" s="1"/>
  <c r="B2745" i="2"/>
  <c r="C2745" i="2" s="1"/>
  <c r="B2757" i="2"/>
  <c r="C2757" i="2" s="1"/>
  <c r="B2769" i="2"/>
  <c r="C2769" i="2" s="1"/>
  <c r="B2791" i="2"/>
  <c r="C2791" i="2" s="1"/>
  <c r="B2812" i="2"/>
  <c r="C2812" i="2" s="1"/>
  <c r="B2823" i="2"/>
  <c r="C2823" i="2" s="1"/>
  <c r="B2834" i="2"/>
  <c r="C2834" i="2" s="1"/>
  <c r="B2844" i="2"/>
  <c r="C2844" i="2" s="1"/>
  <c r="B2855" i="2"/>
  <c r="C2855" i="2" s="1"/>
  <c r="B2866" i="2"/>
  <c r="C2866" i="2" s="1"/>
  <c r="B2877" i="2"/>
  <c r="C2877" i="2" s="1"/>
  <c r="B2888" i="2"/>
  <c r="C2888" i="2" s="1"/>
  <c r="B2909" i="2"/>
  <c r="C2909" i="2" s="1"/>
  <c r="B2920" i="2"/>
  <c r="C2920" i="2" s="1"/>
  <c r="B2931" i="2"/>
  <c r="C2931" i="2" s="1"/>
  <c r="B2954" i="2"/>
  <c r="C2954" i="2" s="1"/>
  <c r="B2966" i="2"/>
  <c r="C2966" i="2" s="1"/>
  <c r="B2978" i="2"/>
  <c r="C2978" i="2" s="1"/>
  <c r="B2092" i="2"/>
  <c r="C2092" i="2" s="1"/>
  <c r="B2102" i="2"/>
  <c r="C2102" i="2" s="1"/>
  <c r="B2111" i="2"/>
  <c r="C2111" i="2" s="1"/>
  <c r="B2146" i="2"/>
  <c r="C2146" i="2" s="1"/>
  <c r="B2155" i="2"/>
  <c r="C2155" i="2" s="1"/>
  <c r="B2164" i="2"/>
  <c r="C2164" i="2" s="1"/>
  <c r="B2174" i="2"/>
  <c r="C2174" i="2" s="1"/>
  <c r="B2192" i="2"/>
  <c r="C2192" i="2" s="1"/>
  <c r="B2210" i="2"/>
  <c r="C2210" i="2" s="1"/>
  <c r="B2219" i="2"/>
  <c r="C2219" i="2" s="1"/>
  <c r="B2229" i="2"/>
  <c r="C2229" i="2" s="1"/>
  <c r="B2238" i="2"/>
  <c r="C2238" i="2" s="1"/>
  <c r="B2265" i="2"/>
  <c r="C2265" i="2" s="1"/>
  <c r="B2284" i="2"/>
  <c r="C2284" i="2" s="1"/>
  <c r="B2312" i="2"/>
  <c r="C2312" i="2" s="1"/>
  <c r="B2333" i="2"/>
  <c r="C2333" i="2" s="1"/>
  <c r="B2343" i="2"/>
  <c r="C2343" i="2" s="1"/>
  <c r="B2368" i="2"/>
  <c r="C2368" i="2" s="1"/>
  <c r="B2379" i="2"/>
  <c r="C2379" i="2" s="1"/>
  <c r="B2391" i="2"/>
  <c r="C2391" i="2" s="1"/>
  <c r="B2401" i="2"/>
  <c r="C2401" i="2" s="1"/>
  <c r="B2426" i="2"/>
  <c r="C2426" i="2" s="1"/>
  <c r="B2437" i="2"/>
  <c r="C2437" i="2" s="1"/>
  <c r="B2460" i="2"/>
  <c r="C2460" i="2" s="1"/>
  <c r="B2471" i="2"/>
  <c r="C2471" i="2" s="1"/>
  <c r="B2484" i="2"/>
  <c r="C2484" i="2" s="1"/>
  <c r="B2497" i="2"/>
  <c r="C2497" i="2" s="1"/>
  <c r="B2508" i="2"/>
  <c r="C2508" i="2" s="1"/>
  <c r="B2544" i="2"/>
  <c r="C2544" i="2" s="1"/>
  <c r="B2567" i="2"/>
  <c r="C2567" i="2" s="1"/>
  <c r="B2579" i="2"/>
  <c r="C2579" i="2" s="1"/>
  <c r="B2601" i="2"/>
  <c r="C2601" i="2" s="1"/>
  <c r="B2613" i="2"/>
  <c r="C2613" i="2" s="1"/>
  <c r="B2635" i="2"/>
  <c r="C2635" i="2" s="1"/>
  <c r="B2646" i="2"/>
  <c r="C2646" i="2" s="1"/>
  <c r="B2679" i="2"/>
  <c r="C2679" i="2" s="1"/>
  <c r="B2690" i="2"/>
  <c r="C2690" i="2" s="1"/>
  <c r="B2712" i="2"/>
  <c r="C2712" i="2" s="1"/>
  <c r="B2734" i="2"/>
  <c r="C2734" i="2" s="1"/>
  <c r="B2758" i="2"/>
  <c r="C2758" i="2" s="1"/>
  <c r="B2780" i="2"/>
  <c r="C2780" i="2" s="1"/>
  <c r="B2792" i="2"/>
  <c r="C2792" i="2" s="1"/>
  <c r="B2802" i="2"/>
  <c r="C2802" i="2" s="1"/>
  <c r="B2813" i="2"/>
  <c r="C2813" i="2" s="1"/>
  <c r="B2824" i="2"/>
  <c r="C2824" i="2" s="1"/>
  <c r="B2845" i="2"/>
  <c r="C2845" i="2" s="1"/>
  <c r="B2856" i="2"/>
  <c r="C2856" i="2" s="1"/>
  <c r="B2899" i="2"/>
  <c r="C2899" i="2" s="1"/>
  <c r="B2932" i="2"/>
  <c r="C2932" i="2" s="1"/>
  <c r="B2944" i="2"/>
  <c r="C2944" i="2" s="1"/>
  <c r="B2967" i="2"/>
  <c r="C2967" i="2" s="1"/>
  <c r="B2094" i="2"/>
  <c r="C2094" i="2" s="1"/>
  <c r="B2103" i="2"/>
  <c r="C2103" i="2" s="1"/>
  <c r="B2112" i="2"/>
  <c r="C2112" i="2" s="1"/>
  <c r="B2147" i="2"/>
  <c r="C2147" i="2" s="1"/>
  <c r="B2156" i="2"/>
  <c r="C2156" i="2" s="1"/>
  <c r="B2166" i="2"/>
  <c r="C2166" i="2" s="1"/>
  <c r="B2175" i="2"/>
  <c r="C2175" i="2" s="1"/>
  <c r="B2193" i="2"/>
  <c r="C2193" i="2" s="1"/>
  <c r="B2211" i="2"/>
  <c r="C2211" i="2" s="1"/>
  <c r="B2220" i="2"/>
  <c r="C2220" i="2" s="1"/>
  <c r="B2239" i="2"/>
  <c r="C2239" i="2" s="1"/>
  <c r="B2266" i="2"/>
  <c r="C2266" i="2" s="1"/>
  <c r="B2285" i="2"/>
  <c r="C2285" i="2" s="1"/>
  <c r="B2323" i="2"/>
  <c r="C2323" i="2" s="1"/>
  <c r="B2085" i="2"/>
  <c r="C2085" i="2" s="1"/>
  <c r="B2121" i="2"/>
  <c r="C2121" i="2" s="1"/>
  <c r="B2130" i="2"/>
  <c r="C2130" i="2" s="1"/>
  <c r="B2139" i="2"/>
  <c r="C2139" i="2" s="1"/>
  <c r="B2184" i="2"/>
  <c r="C2184" i="2" s="1"/>
  <c r="B2203" i="2"/>
  <c r="C2203" i="2" s="1"/>
  <c r="B2221" i="2"/>
  <c r="C2221" i="2" s="1"/>
  <c r="B2231" i="2"/>
  <c r="C2231" i="2" s="1"/>
  <c r="B2248" i="2"/>
  <c r="C2248" i="2" s="1"/>
  <c r="B2257" i="2"/>
  <c r="C2257" i="2" s="1"/>
  <c r="B2267" i="2"/>
  <c r="C2267" i="2" s="1"/>
  <c r="B2276" i="2"/>
  <c r="C2276" i="2" s="1"/>
  <c r="B2286" i="2"/>
  <c r="C2286" i="2" s="1"/>
  <c r="B2296" i="2"/>
  <c r="C2296" i="2" s="1"/>
  <c r="B2305" i="2"/>
  <c r="C2305" i="2" s="1"/>
  <c r="B2314" i="2"/>
  <c r="C2314" i="2" s="1"/>
  <c r="B2335" i="2"/>
  <c r="C2335" i="2" s="1"/>
  <c r="B2345" i="2"/>
  <c r="C2345" i="2" s="1"/>
  <c r="B2358" i="2"/>
  <c r="C2358" i="2" s="1"/>
  <c r="B2370" i="2"/>
  <c r="C2370" i="2" s="1"/>
  <c r="B2381" i="2"/>
  <c r="C2381" i="2" s="1"/>
  <c r="B2393" i="2"/>
  <c r="C2393" i="2" s="1"/>
  <c r="B2403" i="2"/>
  <c r="C2403" i="2" s="1"/>
  <c r="B2415" i="2"/>
  <c r="C2415" i="2" s="1"/>
  <c r="B2439" i="2"/>
  <c r="C2439" i="2" s="1"/>
  <c r="B2450" i="2"/>
  <c r="C2450" i="2" s="1"/>
  <c r="B2462" i="2"/>
  <c r="C2462" i="2" s="1"/>
  <c r="B2473" i="2"/>
  <c r="C2473" i="2" s="1"/>
  <c r="B2487" i="2"/>
  <c r="C2487" i="2" s="1"/>
  <c r="B2499" i="2"/>
  <c r="C2499" i="2" s="1"/>
  <c r="B2511" i="2"/>
  <c r="C2511" i="2" s="1"/>
  <c r="B2535" i="2"/>
  <c r="C2535" i="2" s="1"/>
  <c r="B2546" i="2"/>
  <c r="C2546" i="2" s="1"/>
  <c r="B2558" i="2"/>
  <c r="C2558" i="2" s="1"/>
  <c r="B2569" i="2"/>
  <c r="C2569" i="2" s="1"/>
  <c r="B2581" i="2"/>
  <c r="C2581" i="2" s="1"/>
  <c r="B2593" i="2"/>
  <c r="C2593" i="2" s="1"/>
  <c r="B2603" i="2"/>
  <c r="C2603" i="2" s="1"/>
  <c r="B2615" i="2"/>
  <c r="C2615" i="2" s="1"/>
  <c r="B2627" i="2"/>
  <c r="C2627" i="2" s="1"/>
  <c r="B2637" i="2"/>
  <c r="C2637" i="2" s="1"/>
  <c r="B2648" i="2"/>
  <c r="C2648" i="2" s="1"/>
  <c r="B2657" i="2"/>
  <c r="C2657" i="2" s="1"/>
  <c r="B2671" i="2"/>
  <c r="C2671" i="2" s="1"/>
  <c r="B2682" i="2"/>
  <c r="C2682" i="2" s="1"/>
  <c r="B2692" i="2"/>
  <c r="C2692" i="2" s="1"/>
  <c r="B2703" i="2"/>
  <c r="C2703" i="2" s="1"/>
  <c r="B2714" i="2"/>
  <c r="C2714" i="2" s="1"/>
  <c r="B2737" i="2"/>
  <c r="C2737" i="2" s="1"/>
  <c r="B2748" i="2"/>
  <c r="C2748" i="2" s="1"/>
  <c r="B2771" i="2"/>
  <c r="C2771" i="2" s="1"/>
  <c r="B2782" i="2"/>
  <c r="C2782" i="2" s="1"/>
  <c r="B2804" i="2"/>
  <c r="C2804" i="2" s="1"/>
  <c r="B2815" i="2"/>
  <c r="C2815" i="2" s="1"/>
  <c r="B2837" i="2"/>
  <c r="C2837" i="2" s="1"/>
  <c r="B2847" i="2"/>
  <c r="C2847" i="2" s="1"/>
  <c r="B2869" i="2"/>
  <c r="C2869" i="2" s="1"/>
  <c r="B2890" i="2"/>
  <c r="C2890" i="2" s="1"/>
  <c r="B2922" i="2"/>
  <c r="C2922" i="2" s="1"/>
  <c r="B2935" i="2"/>
  <c r="C2935" i="2" s="1"/>
  <c r="B2946" i="2"/>
  <c r="C2946" i="2" s="1"/>
  <c r="B2957" i="2"/>
  <c r="C2957" i="2" s="1"/>
  <c r="B2969" i="2"/>
  <c r="C2969" i="2" s="1"/>
  <c r="B2980" i="2"/>
  <c r="C2980" i="2" s="1"/>
  <c r="B2086" i="2"/>
  <c r="C2086" i="2" s="1"/>
  <c r="B2095" i="2"/>
  <c r="C2095" i="2" s="1"/>
  <c r="B2104" i="2"/>
  <c r="C2104" i="2" s="1"/>
  <c r="B2113" i="2"/>
  <c r="C2113" i="2" s="1"/>
  <c r="B2148" i="2"/>
  <c r="C2148" i="2" s="1"/>
  <c r="B2157" i="2"/>
  <c r="C2157" i="2" s="1"/>
  <c r="B2167" i="2"/>
  <c r="C2167" i="2" s="1"/>
  <c r="B2176" i="2"/>
  <c r="C2176" i="2" s="1"/>
  <c r="B2194" i="2"/>
  <c r="C2194" i="2" s="1"/>
  <c r="B2212" i="2"/>
  <c r="C2212" i="2" s="1"/>
  <c r="B2222" i="2"/>
  <c r="C2222" i="2" s="1"/>
  <c r="B2240" i="2"/>
  <c r="C2240" i="2" s="1"/>
  <c r="B2315" i="2"/>
  <c r="C2315" i="2" s="1"/>
  <c r="B2324" i="2"/>
  <c r="C2324" i="2" s="1"/>
  <c r="B2346" i="2"/>
  <c r="C2346" i="2" s="1"/>
  <c r="B2359" i="2"/>
  <c r="C2359" i="2" s="1"/>
  <c r="B2371" i="2"/>
  <c r="C2371" i="2" s="1"/>
  <c r="B2382" i="2"/>
  <c r="C2382" i="2" s="1"/>
  <c r="B2404" i="2"/>
  <c r="C2404" i="2" s="1"/>
  <c r="B2428" i="2"/>
  <c r="C2428" i="2" s="1"/>
  <c r="B2451" i="2"/>
  <c r="C2451" i="2" s="1"/>
  <c r="B2463" i="2"/>
  <c r="C2463" i="2" s="1"/>
  <c r="B2474" i="2"/>
  <c r="C2474" i="2" s="1"/>
  <c r="B2500" i="2"/>
  <c r="C2500" i="2" s="1"/>
  <c r="B2524" i="2"/>
  <c r="C2524" i="2" s="1"/>
  <c r="B2547" i="2"/>
  <c r="C2547" i="2" s="1"/>
  <c r="B2559" i="2"/>
  <c r="C2559" i="2" s="1"/>
  <c r="B2570" i="2"/>
  <c r="C2570" i="2" s="1"/>
  <c r="B2582" i="2"/>
  <c r="C2582" i="2" s="1"/>
  <c r="B2638" i="2"/>
  <c r="C2638" i="2" s="1"/>
  <c r="B2658" i="2"/>
  <c r="C2658" i="2" s="1"/>
  <c r="B2704" i="2"/>
  <c r="C2704" i="2" s="1"/>
  <c r="B2725" i="2"/>
  <c r="C2725" i="2" s="1"/>
  <c r="B2738" i="2"/>
  <c r="C2738" i="2" s="1"/>
  <c r="B2761" i="2"/>
  <c r="C2761" i="2" s="1"/>
  <c r="B2772" i="2"/>
  <c r="C2772" i="2" s="1"/>
  <c r="B2783" i="2"/>
  <c r="C2783" i="2" s="1"/>
  <c r="B2794" i="2"/>
  <c r="C2794" i="2" s="1"/>
  <c r="B2805" i="2"/>
  <c r="C2805" i="2" s="1"/>
  <c r="B2826" i="2"/>
  <c r="C2826" i="2" s="1"/>
  <c r="B2858" i="2"/>
  <c r="C2858" i="2" s="1"/>
  <c r="B2870" i="2"/>
  <c r="C2870" i="2" s="1"/>
  <c r="B2880" i="2"/>
  <c r="C2880" i="2" s="1"/>
  <c r="B2902" i="2"/>
  <c r="C2902" i="2" s="1"/>
  <c r="B2912" i="2"/>
  <c r="C2912" i="2" s="1"/>
  <c r="B2936" i="2"/>
  <c r="C2936" i="2" s="1"/>
  <c r="B2958" i="2"/>
  <c r="C2958" i="2" s="1"/>
  <c r="B2970" i="2"/>
  <c r="C2970" i="2" s="1"/>
  <c r="B2981" i="2"/>
  <c r="C2981" i="2" s="1"/>
  <c r="B2122" i="2"/>
  <c r="C2122" i="2" s="1"/>
  <c r="B2131" i="2"/>
  <c r="C2131" i="2" s="1"/>
  <c r="B2140" i="2"/>
  <c r="C2140" i="2" s="1"/>
  <c r="B2158" i="2"/>
  <c r="C2158" i="2" s="1"/>
  <c r="B2185" i="2"/>
  <c r="C2185" i="2" s="1"/>
  <c r="B2195" i="2"/>
  <c r="C2195" i="2" s="1"/>
  <c r="B2204" i="2"/>
  <c r="C2204" i="2" s="1"/>
  <c r="B2232" i="2"/>
  <c r="C2232" i="2" s="1"/>
  <c r="B2249" i="2"/>
  <c r="C2249" i="2" s="1"/>
  <c r="B2258" i="2"/>
  <c r="C2258" i="2" s="1"/>
  <c r="B2268" i="2"/>
  <c r="C2268" i="2" s="1"/>
  <c r="B2277" i="2"/>
  <c r="C2277" i="2" s="1"/>
  <c r="B2287" i="2"/>
  <c r="C2287" i="2" s="1"/>
  <c r="B2297" i="2"/>
  <c r="C2297" i="2" s="1"/>
  <c r="B2306" i="2"/>
  <c r="C2306" i="2" s="1"/>
  <c r="B2123" i="2"/>
  <c r="C2123" i="2" s="1"/>
  <c r="B2132" i="2"/>
  <c r="C2132" i="2" s="1"/>
  <c r="B2141" i="2"/>
  <c r="C2141" i="2" s="1"/>
  <c r="B2150" i="2"/>
  <c r="C2150" i="2" s="1"/>
  <c r="B2159" i="2"/>
  <c r="C2159" i="2" s="1"/>
  <c r="B2186" i="2"/>
  <c r="C2186" i="2" s="1"/>
  <c r="B2196" i="2"/>
  <c r="C2196" i="2" s="1"/>
  <c r="B2205" i="2"/>
  <c r="C2205" i="2" s="1"/>
  <c r="B2214" i="2"/>
  <c r="C2214" i="2" s="1"/>
  <c r="B2233" i="2"/>
  <c r="C2233" i="2" s="1"/>
  <c r="B2250" i="2"/>
  <c r="C2250" i="2" s="1"/>
  <c r="B2270" i="2"/>
  <c r="C2270" i="2" s="1"/>
  <c r="B2288" i="2"/>
  <c r="C2288" i="2" s="1"/>
  <c r="B2298" i="2"/>
  <c r="C2298" i="2" s="1"/>
  <c r="B2307" i="2"/>
  <c r="C2307" i="2" s="1"/>
  <c r="B2337" i="2"/>
  <c r="C2337" i="2" s="1"/>
  <c r="B2349" i="2"/>
  <c r="C2349" i="2" s="1"/>
  <c r="B2361" i="2"/>
  <c r="C2361" i="2" s="1"/>
  <c r="B2384" i="2"/>
  <c r="C2384" i="2" s="1"/>
  <c r="B2406" i="2"/>
  <c r="C2406" i="2" s="1"/>
  <c r="B2431" i="2"/>
  <c r="C2431" i="2" s="1"/>
  <c r="B2442" i="2"/>
  <c r="C2442" i="2" s="1"/>
  <c r="B2453" i="2"/>
  <c r="C2453" i="2" s="1"/>
  <c r="B2465" i="2"/>
  <c r="C2465" i="2" s="1"/>
  <c r="B2477" i="2"/>
  <c r="C2477" i="2" s="1"/>
  <c r="B2502" i="2"/>
  <c r="C2502" i="2" s="1"/>
  <c r="B2514" i="2"/>
  <c r="C2514" i="2" s="1"/>
  <c r="B2526" i="2"/>
  <c r="C2526" i="2" s="1"/>
  <c r="B2538" i="2"/>
  <c r="C2538" i="2" s="1"/>
  <c r="B2550" i="2"/>
  <c r="C2550" i="2" s="1"/>
  <c r="B2561" i="2"/>
  <c r="C2561" i="2" s="1"/>
  <c r="B2584" i="2"/>
  <c r="C2584" i="2" s="1"/>
  <c r="B2595" i="2"/>
  <c r="C2595" i="2" s="1"/>
  <c r="B2606" i="2"/>
  <c r="C2606" i="2" s="1"/>
  <c r="B2629" i="2"/>
  <c r="C2629" i="2" s="1"/>
  <c r="B2650" i="2"/>
  <c r="C2650" i="2" s="1"/>
  <c r="B2661" i="2"/>
  <c r="C2661" i="2" s="1"/>
  <c r="B2673" i="2"/>
  <c r="C2673" i="2" s="1"/>
  <c r="B2684" i="2"/>
  <c r="C2684" i="2" s="1"/>
  <c r="B2727" i="2"/>
  <c r="C2727" i="2" s="1"/>
  <c r="B2774" i="2"/>
  <c r="C2774" i="2" s="1"/>
  <c r="B2785" i="2"/>
  <c r="C2785" i="2" s="1"/>
  <c r="B2796" i="2"/>
  <c r="C2796" i="2" s="1"/>
  <c r="B2817" i="2"/>
  <c r="C2817" i="2" s="1"/>
  <c r="B2828" i="2"/>
  <c r="C2828" i="2" s="1"/>
  <c r="B2849" i="2"/>
  <c r="C2849" i="2" s="1"/>
  <c r="B2860" i="2"/>
  <c r="C2860" i="2" s="1"/>
  <c r="B2872" i="2"/>
  <c r="C2872" i="2" s="1"/>
  <c r="B2882" i="2"/>
  <c r="C2882" i="2" s="1"/>
  <c r="B2893" i="2"/>
  <c r="C2893" i="2" s="1"/>
  <c r="B2904" i="2"/>
  <c r="C2904" i="2" s="1"/>
  <c r="B2914" i="2"/>
  <c r="C2914" i="2" s="1"/>
  <c r="B2925" i="2"/>
  <c r="C2925" i="2" s="1"/>
  <c r="B2948" i="2"/>
  <c r="C2948" i="2" s="1"/>
  <c r="B2961" i="2"/>
  <c r="C2961" i="2" s="1"/>
  <c r="B2972" i="2"/>
  <c r="C2972" i="2" s="1"/>
  <c r="B2088" i="2"/>
  <c r="C2088" i="2" s="1"/>
  <c r="B2097" i="2"/>
  <c r="C2097" i="2" s="1"/>
  <c r="B2106" i="2"/>
  <c r="C2106" i="2" s="1"/>
  <c r="B2115" i="2"/>
  <c r="C2115" i="2" s="1"/>
  <c r="B2133" i="2"/>
  <c r="C2133" i="2" s="1"/>
  <c r="B2142" i="2"/>
  <c r="C2142" i="2" s="1"/>
  <c r="B2169" i="2"/>
  <c r="C2169" i="2" s="1"/>
  <c r="B2178" i="2"/>
  <c r="C2178" i="2" s="1"/>
  <c r="B2187" i="2"/>
  <c r="C2187" i="2" s="1"/>
  <c r="B2197" i="2"/>
  <c r="C2197" i="2" s="1"/>
  <c r="B2206" i="2"/>
  <c r="C2206" i="2" s="1"/>
  <c r="B2224" i="2"/>
  <c r="C2224" i="2" s="1"/>
  <c r="B2242" i="2"/>
  <c r="C2242" i="2" s="1"/>
  <c r="B2260" i="2"/>
  <c r="C2260" i="2" s="1"/>
  <c r="B2279" i="2"/>
  <c r="C2279" i="2" s="1"/>
  <c r="B2289" i="2"/>
  <c r="C2289" i="2" s="1"/>
  <c r="B2317" i="2"/>
  <c r="C2317" i="2" s="1"/>
  <c r="B2327" i="2"/>
  <c r="C2327" i="2" s="1"/>
  <c r="B2338" i="2"/>
  <c r="C2338" i="2" s="1"/>
  <c r="B2350" i="2"/>
  <c r="C2350" i="2" s="1"/>
  <c r="B2373" i="2"/>
  <c r="C2373" i="2" s="1"/>
  <c r="B2385" i="2"/>
  <c r="C2385" i="2" s="1"/>
  <c r="B2396" i="2"/>
  <c r="C2396" i="2" s="1"/>
  <c r="B2407" i="2"/>
  <c r="C2407" i="2" s="1"/>
  <c r="B2418" i="2"/>
  <c r="C2418" i="2" s="1"/>
  <c r="B2432" i="2"/>
  <c r="C2432" i="2" s="1"/>
  <c r="B2443" i="2"/>
  <c r="C2443" i="2" s="1"/>
  <c r="B2454" i="2"/>
  <c r="C2454" i="2" s="1"/>
  <c r="B2466" i="2"/>
  <c r="C2466" i="2" s="1"/>
  <c r="B2478" i="2"/>
  <c r="C2478" i="2" s="1"/>
  <c r="B2490" i="2"/>
  <c r="C2490" i="2" s="1"/>
  <c r="B2503" i="2"/>
  <c r="C2503" i="2" s="1"/>
  <c r="B2515" i="2"/>
  <c r="C2515" i="2" s="1"/>
  <c r="B2562" i="2"/>
  <c r="C2562" i="2" s="1"/>
  <c r="B2573" i="2"/>
  <c r="C2573" i="2" s="1"/>
  <c r="B2596" i="2"/>
  <c r="C2596" i="2" s="1"/>
  <c r="B2607" i="2"/>
  <c r="C2607" i="2" s="1"/>
  <c r="B2618" i="2"/>
  <c r="C2618" i="2" s="1"/>
  <c r="B2630" i="2"/>
  <c r="C2630" i="2" s="1"/>
  <c r="B2640" i="2"/>
  <c r="C2640" i="2" s="1"/>
  <c r="B2651" i="2"/>
  <c r="C2651" i="2" s="1"/>
  <c r="B2662" i="2"/>
  <c r="C2662" i="2" s="1"/>
  <c r="B2685" i="2"/>
  <c r="C2685" i="2" s="1"/>
  <c r="B2695" i="2"/>
  <c r="C2695" i="2" s="1"/>
  <c r="B2706" i="2"/>
  <c r="C2706" i="2" s="1"/>
  <c r="B2717" i="2"/>
  <c r="C2717" i="2" s="1"/>
  <c r="B2728" i="2"/>
  <c r="C2728" i="2" s="1"/>
  <c r="B2740" i="2"/>
  <c r="C2740" i="2" s="1"/>
  <c r="B2751" i="2"/>
  <c r="C2751" i="2" s="1"/>
  <c r="B2763" i="2"/>
  <c r="C2763" i="2" s="1"/>
  <c r="B2775" i="2"/>
  <c r="C2775" i="2" s="1"/>
  <c r="B2786" i="2"/>
  <c r="C2786" i="2" s="1"/>
  <c r="B2797" i="2"/>
  <c r="C2797" i="2" s="1"/>
  <c r="B2808" i="2"/>
  <c r="C2808" i="2" s="1"/>
  <c r="B2818" i="2"/>
  <c r="C2818" i="2" s="1"/>
  <c r="B2829" i="2"/>
  <c r="C2829" i="2" s="1"/>
  <c r="B2840" i="2"/>
  <c r="C2840" i="2" s="1"/>
  <c r="B2850" i="2"/>
  <c r="C2850" i="2" s="1"/>
  <c r="B2861" i="2"/>
  <c r="C2861" i="2" s="1"/>
  <c r="B2894" i="2"/>
  <c r="C2894" i="2" s="1"/>
  <c r="B2926" i="2"/>
  <c r="C2926" i="2" s="1"/>
  <c r="B2939" i="2"/>
  <c r="C2939" i="2" s="1"/>
  <c r="B2949" i="2"/>
  <c r="C2949" i="2" s="1"/>
  <c r="B2973" i="2"/>
  <c r="C2973" i="2" s="1"/>
  <c r="B2984" i="2"/>
  <c r="C2984" i="2" s="1"/>
  <c r="B2124" i="2"/>
  <c r="C2124" i="2" s="1"/>
  <c r="B2134" i="2"/>
  <c r="C2134" i="2" s="1"/>
  <c r="B2151" i="2"/>
  <c r="C2151" i="2" s="1"/>
  <c r="B2160" i="2"/>
  <c r="C2160" i="2" s="1"/>
  <c r="B2198" i="2"/>
  <c r="C2198" i="2" s="1"/>
  <c r="B2215" i="2"/>
  <c r="C2215" i="2" s="1"/>
  <c r="B2234" i="2"/>
  <c r="C2234" i="2" s="1"/>
  <c r="B2251" i="2"/>
  <c r="C2251" i="2" s="1"/>
  <c r="B2261" i="2"/>
  <c r="C2261" i="2" s="1"/>
  <c r="B2271" i="2"/>
  <c r="C2271" i="2" s="1"/>
  <c r="B2089" i="2"/>
  <c r="C2089" i="2" s="1"/>
  <c r="B2098" i="2"/>
  <c r="C2098" i="2" s="1"/>
  <c r="B2107" i="2"/>
  <c r="C2107" i="2" s="1"/>
  <c r="B2116" i="2"/>
  <c r="C2116" i="2" s="1"/>
  <c r="B2125" i="2"/>
  <c r="C2125" i="2" s="1"/>
  <c r="B2143" i="2"/>
  <c r="C2143" i="2" s="1"/>
  <c r="B2170" i="2"/>
  <c r="C2170" i="2" s="1"/>
  <c r="B2179" i="2"/>
  <c r="C2179" i="2" s="1"/>
  <c r="B2188" i="2"/>
  <c r="C2188" i="2" s="1"/>
  <c r="B2207" i="2"/>
  <c r="C2207" i="2" s="1"/>
  <c r="B2225" i="2"/>
  <c r="C2225" i="2" s="1"/>
  <c r="B2243" i="2"/>
  <c r="C2243" i="2" s="1"/>
  <c r="B2262" i="2"/>
  <c r="C2262" i="2" s="1"/>
  <c r="B2280" i="2"/>
  <c r="C2280" i="2" s="1"/>
  <c r="B2290" i="2"/>
  <c r="C2290" i="2" s="1"/>
  <c r="B2328" i="2"/>
  <c r="C2328" i="2" s="1"/>
  <c r="B2339" i="2"/>
  <c r="C2339" i="2" s="1"/>
  <c r="B2126" i="2"/>
  <c r="C2126" i="2" s="1"/>
  <c r="B2135" i="2"/>
  <c r="C2135" i="2" s="1"/>
  <c r="B2152" i="2"/>
  <c r="C2152" i="2" s="1"/>
  <c r="B2161" i="2"/>
  <c r="C2161" i="2" s="1"/>
  <c r="B2189" i="2"/>
  <c r="C2189" i="2" s="1"/>
  <c r="B2199" i="2"/>
  <c r="C2199" i="2" s="1"/>
  <c r="B2216" i="2"/>
  <c r="C2216" i="2" s="1"/>
  <c r="B2235" i="2"/>
  <c r="C2235" i="2" s="1"/>
  <c r="B2252" i="2"/>
  <c r="C2252" i="2" s="1"/>
  <c r="B2272" i="2"/>
  <c r="C2272" i="2" s="1"/>
  <c r="B2281" i="2"/>
  <c r="C2281" i="2" s="1"/>
  <c r="B2291" i="2"/>
  <c r="C2291" i="2" s="1"/>
  <c r="B2300" i="2"/>
  <c r="C2300" i="2" s="1"/>
  <c r="B2309" i="2"/>
  <c r="C2309" i="2" s="1"/>
  <c r="B2319" i="2"/>
  <c r="C2319" i="2" s="1"/>
  <c r="B2329" i="2"/>
  <c r="C2329" i="2" s="1"/>
  <c r="B2340" i="2"/>
  <c r="C2340" i="2" s="1"/>
  <c r="B2352" i="2"/>
  <c r="C2352" i="2" s="1"/>
  <c r="B2364" i="2"/>
  <c r="C2364" i="2" s="1"/>
  <c r="B2376" i="2"/>
  <c r="C2376" i="2" s="1"/>
  <c r="B2387" i="2"/>
  <c r="C2387" i="2" s="1"/>
  <c r="B2398" i="2"/>
  <c r="C2398" i="2" s="1"/>
  <c r="B2409" i="2"/>
  <c r="C2409" i="2" s="1"/>
  <c r="B2421" i="2"/>
  <c r="C2421" i="2" s="1"/>
  <c r="B2434" i="2"/>
  <c r="C2434" i="2" s="1"/>
  <c r="B2456" i="2"/>
  <c r="C2456" i="2" s="1"/>
  <c r="B2468" i="2"/>
  <c r="C2468" i="2" s="1"/>
  <c r="B2481" i="2"/>
  <c r="C2481" i="2" s="1"/>
  <c r="B2493" i="2"/>
  <c r="C2493" i="2" s="1"/>
  <c r="B2505" i="2"/>
  <c r="C2505" i="2" s="1"/>
  <c r="B2518" i="2"/>
  <c r="C2518" i="2" s="1"/>
  <c r="B2564" i="2"/>
  <c r="C2564" i="2" s="1"/>
  <c r="B2576" i="2"/>
  <c r="C2576" i="2" s="1"/>
  <c r="B2587" i="2"/>
  <c r="C2587" i="2" s="1"/>
  <c r="B2598" i="2"/>
  <c r="C2598" i="2" s="1"/>
  <c r="B2621" i="2"/>
  <c r="C2621" i="2" s="1"/>
  <c r="B2632" i="2"/>
  <c r="C2632" i="2" s="1"/>
  <c r="B2642" i="2"/>
  <c r="C2642" i="2" s="1"/>
  <c r="B2665" i="2"/>
  <c r="C2665" i="2" s="1"/>
  <c r="B2687" i="2"/>
  <c r="C2687" i="2" s="1"/>
  <c r="B2697" i="2"/>
  <c r="C2697" i="2" s="1"/>
  <c r="B2708" i="2"/>
  <c r="C2708" i="2" s="1"/>
  <c r="B2719" i="2"/>
  <c r="C2719" i="2" s="1"/>
  <c r="B2730" i="2"/>
  <c r="C2730" i="2" s="1"/>
  <c r="B2754" i="2"/>
  <c r="C2754" i="2" s="1"/>
  <c r="B2766" i="2"/>
  <c r="C2766" i="2" s="1"/>
  <c r="B2777" i="2"/>
  <c r="C2777" i="2" s="1"/>
  <c r="B2799" i="2"/>
  <c r="C2799" i="2" s="1"/>
  <c r="B2810" i="2"/>
  <c r="C2810" i="2" s="1"/>
  <c r="B2820" i="2"/>
  <c r="C2820" i="2" s="1"/>
  <c r="B2832" i="2"/>
  <c r="C2832" i="2" s="1"/>
  <c r="B2842" i="2"/>
  <c r="C2842" i="2" s="1"/>
  <c r="B2864" i="2"/>
  <c r="C2864" i="2" s="1"/>
  <c r="B2885" i="2"/>
  <c r="C2885" i="2" s="1"/>
  <c r="B2916" i="2"/>
  <c r="C2916" i="2" s="1"/>
  <c r="B2941" i="2"/>
  <c r="C2941" i="2" s="1"/>
  <c r="B2951" i="2"/>
  <c r="C2951" i="2" s="1"/>
  <c r="B2963" i="2"/>
  <c r="C2963" i="2" s="1"/>
  <c r="B2975" i="2"/>
  <c r="C2975" i="2" s="1"/>
  <c r="B2986" i="2"/>
  <c r="C2986" i="2" s="1"/>
  <c r="B2084" i="2"/>
  <c r="C2084" i="2" s="1"/>
  <c r="B2180" i="2"/>
  <c r="C2180" i="2" s="1"/>
  <c r="B2230" i="2"/>
  <c r="C2230" i="2" s="1"/>
  <c r="B2278" i="2"/>
  <c r="C2278" i="2" s="1"/>
  <c r="B2316" i="2"/>
  <c r="C2316" i="2" s="1"/>
  <c r="B2344" i="2"/>
  <c r="C2344" i="2" s="1"/>
  <c r="B2394" i="2"/>
  <c r="C2394" i="2" s="1"/>
  <c r="B2416" i="2"/>
  <c r="C2416" i="2" s="1"/>
  <c r="B2440" i="2"/>
  <c r="C2440" i="2" s="1"/>
  <c r="B2464" i="2"/>
  <c r="C2464" i="2" s="1"/>
  <c r="B2488" i="2"/>
  <c r="C2488" i="2" s="1"/>
  <c r="B2512" i="2"/>
  <c r="C2512" i="2" s="1"/>
  <c r="B2536" i="2"/>
  <c r="C2536" i="2" s="1"/>
  <c r="B2560" i="2"/>
  <c r="C2560" i="2" s="1"/>
  <c r="B2583" i="2"/>
  <c r="C2583" i="2" s="1"/>
  <c r="B2604" i="2"/>
  <c r="C2604" i="2" s="1"/>
  <c r="B2628" i="2"/>
  <c r="C2628" i="2" s="1"/>
  <c r="B2649" i="2"/>
  <c r="C2649" i="2" s="1"/>
  <c r="B2672" i="2"/>
  <c r="C2672" i="2" s="1"/>
  <c r="B2693" i="2"/>
  <c r="C2693" i="2" s="1"/>
  <c r="B2715" i="2"/>
  <c r="C2715" i="2" s="1"/>
  <c r="B2784" i="2"/>
  <c r="C2784" i="2" s="1"/>
  <c r="B2806" i="2"/>
  <c r="C2806" i="2" s="1"/>
  <c r="B2848" i="2"/>
  <c r="C2848" i="2" s="1"/>
  <c r="B2871" i="2"/>
  <c r="C2871" i="2" s="1"/>
  <c r="B2891" i="2"/>
  <c r="C2891" i="2" s="1"/>
  <c r="B2937" i="2"/>
  <c r="C2937" i="2" s="1"/>
  <c r="B2959" i="2"/>
  <c r="C2959" i="2" s="1"/>
  <c r="B2982" i="2"/>
  <c r="C2982" i="2" s="1"/>
  <c r="B2995" i="2"/>
  <c r="C2995" i="2" s="1"/>
  <c r="B3007" i="2"/>
  <c r="C3007" i="2" s="1"/>
  <c r="B3017" i="2"/>
  <c r="C3017" i="2" s="1"/>
  <c r="B3029" i="2"/>
  <c r="C3029" i="2" s="1"/>
  <c r="B3061" i="2"/>
  <c r="C3061" i="2" s="1"/>
  <c r="B3092" i="2"/>
  <c r="C3092" i="2" s="1"/>
  <c r="B3103" i="2"/>
  <c r="C3103" i="2" s="1"/>
  <c r="B3125" i="2"/>
  <c r="C3125" i="2" s="1"/>
  <c r="B3146" i="2"/>
  <c r="C3146" i="2" s="1"/>
  <c r="B3203" i="2"/>
  <c r="C3203" i="2" s="1"/>
  <c r="B3215" i="2"/>
  <c r="C3215" i="2" s="1"/>
  <c r="B3225" i="2"/>
  <c r="C3225" i="2" s="1"/>
  <c r="B3236" i="2"/>
  <c r="C3236" i="2" s="1"/>
  <c r="B3246" i="2"/>
  <c r="C3246" i="2" s="1"/>
  <c r="B3256" i="2"/>
  <c r="C3256" i="2" s="1"/>
  <c r="B3268" i="2"/>
  <c r="C3268" i="2" s="1"/>
  <c r="B3277" i="2"/>
  <c r="C3277" i="2" s="1"/>
  <c r="B3288" i="2"/>
  <c r="C3288" i="2" s="1"/>
  <c r="B3298" i="2"/>
  <c r="C3298" i="2" s="1"/>
  <c r="B3309" i="2"/>
  <c r="C3309" i="2" s="1"/>
  <c r="B3320" i="2"/>
  <c r="C3320" i="2" s="1"/>
  <c r="B3330" i="2"/>
  <c r="C3330" i="2" s="1"/>
  <c r="B2087" i="2"/>
  <c r="C2087" i="2" s="1"/>
  <c r="B2183" i="2"/>
  <c r="C2183" i="2" s="1"/>
  <c r="B2318" i="2"/>
  <c r="C2318" i="2" s="1"/>
  <c r="B2347" i="2"/>
  <c r="C2347" i="2" s="1"/>
  <c r="B2372" i="2"/>
  <c r="C2372" i="2" s="1"/>
  <c r="B2395" i="2"/>
  <c r="C2395" i="2" s="1"/>
  <c r="B2417" i="2"/>
  <c r="C2417" i="2" s="1"/>
  <c r="B2441" i="2"/>
  <c r="C2441" i="2" s="1"/>
  <c r="B2489" i="2"/>
  <c r="C2489" i="2" s="1"/>
  <c r="B2513" i="2"/>
  <c r="C2513" i="2" s="1"/>
  <c r="B2537" i="2"/>
  <c r="C2537" i="2" s="1"/>
  <c r="B2605" i="2"/>
  <c r="C2605" i="2" s="1"/>
  <c r="B2694" i="2"/>
  <c r="C2694" i="2" s="1"/>
  <c r="B2716" i="2"/>
  <c r="C2716" i="2" s="1"/>
  <c r="B2739" i="2"/>
  <c r="C2739" i="2" s="1"/>
  <c r="B2762" i="2"/>
  <c r="C2762" i="2" s="1"/>
  <c r="B2807" i="2"/>
  <c r="C2807" i="2" s="1"/>
  <c r="B2827" i="2"/>
  <c r="C2827" i="2" s="1"/>
  <c r="B2892" i="2"/>
  <c r="C2892" i="2" s="1"/>
  <c r="B2913" i="2"/>
  <c r="C2913" i="2" s="1"/>
  <c r="B2938" i="2"/>
  <c r="C2938" i="2" s="1"/>
  <c r="B2090" i="2"/>
  <c r="C2090" i="2" s="1"/>
  <c r="B2138" i="2"/>
  <c r="C2138" i="2" s="1"/>
  <c r="B2348" i="2"/>
  <c r="C2348" i="2" s="1"/>
  <c r="B2374" i="2"/>
  <c r="C2374" i="2" s="1"/>
  <c r="B2419" i="2"/>
  <c r="C2419" i="2" s="1"/>
  <c r="B2491" i="2"/>
  <c r="C2491" i="2" s="1"/>
  <c r="B2516" i="2"/>
  <c r="C2516" i="2" s="1"/>
  <c r="B2539" i="2"/>
  <c r="C2539" i="2" s="1"/>
  <c r="B2585" i="2"/>
  <c r="C2585" i="2" s="1"/>
  <c r="B2608" i="2"/>
  <c r="C2608" i="2" s="1"/>
  <c r="B2631" i="2"/>
  <c r="C2631" i="2" s="1"/>
  <c r="B2674" i="2"/>
  <c r="C2674" i="2" s="1"/>
  <c r="B2718" i="2"/>
  <c r="C2718" i="2" s="1"/>
  <c r="B2741" i="2"/>
  <c r="C2741" i="2" s="1"/>
  <c r="B2764" i="2"/>
  <c r="C2764" i="2" s="1"/>
  <c r="B2830" i="2"/>
  <c r="C2830" i="2" s="1"/>
  <c r="B2873" i="2"/>
  <c r="C2873" i="2" s="1"/>
  <c r="B2895" i="2"/>
  <c r="C2895" i="2" s="1"/>
  <c r="B2915" i="2"/>
  <c r="C2915" i="2" s="1"/>
  <c r="B2962" i="2"/>
  <c r="C2962" i="2" s="1"/>
  <c r="B2093" i="2"/>
  <c r="C2093" i="2" s="1"/>
  <c r="B2190" i="2"/>
  <c r="C2190" i="2" s="1"/>
  <c r="B2320" i="2"/>
  <c r="C2320" i="2" s="1"/>
  <c r="B2351" i="2"/>
  <c r="C2351" i="2" s="1"/>
  <c r="B2375" i="2"/>
  <c r="C2375" i="2" s="1"/>
  <c r="B2397" i="2"/>
  <c r="C2397" i="2" s="1"/>
  <c r="B2420" i="2"/>
  <c r="C2420" i="2" s="1"/>
  <c r="B2444" i="2"/>
  <c r="C2444" i="2" s="1"/>
  <c r="B2467" i="2"/>
  <c r="C2467" i="2" s="1"/>
  <c r="B2492" i="2"/>
  <c r="C2492" i="2" s="1"/>
  <c r="B2517" i="2"/>
  <c r="C2517" i="2" s="1"/>
  <c r="B2540" i="2"/>
  <c r="C2540" i="2" s="1"/>
  <c r="B2563" i="2"/>
  <c r="C2563" i="2" s="1"/>
  <c r="B2586" i="2"/>
  <c r="C2586" i="2" s="1"/>
  <c r="B2609" i="2"/>
  <c r="C2609" i="2" s="1"/>
  <c r="B2652" i="2"/>
  <c r="C2652" i="2" s="1"/>
  <c r="B2675" i="2"/>
  <c r="C2675" i="2" s="1"/>
  <c r="B2696" i="2"/>
  <c r="C2696" i="2" s="1"/>
  <c r="B2742" i="2"/>
  <c r="C2742" i="2" s="1"/>
  <c r="B2765" i="2"/>
  <c r="C2765" i="2" s="1"/>
  <c r="B2787" i="2"/>
  <c r="C2787" i="2" s="1"/>
  <c r="B2809" i="2"/>
  <c r="C2809" i="2" s="1"/>
  <c r="B2831" i="2"/>
  <c r="C2831" i="2" s="1"/>
  <c r="B2851" i="2"/>
  <c r="C2851" i="2" s="1"/>
  <c r="B2874" i="2"/>
  <c r="C2874" i="2" s="1"/>
  <c r="B2896" i="2"/>
  <c r="C2896" i="2" s="1"/>
  <c r="B2940" i="2"/>
  <c r="C2940" i="2" s="1"/>
  <c r="B2096" i="2"/>
  <c r="C2096" i="2" s="1"/>
  <c r="B2144" i="2"/>
  <c r="C2144" i="2" s="1"/>
  <c r="B2241" i="2"/>
  <c r="C2241" i="2" s="1"/>
  <c r="B2322" i="2"/>
  <c r="C2322" i="2" s="1"/>
  <c r="B2353" i="2"/>
  <c r="C2353" i="2" s="1"/>
  <c r="B2422" i="2"/>
  <c r="C2422" i="2" s="1"/>
  <c r="B2445" i="2"/>
  <c r="C2445" i="2" s="1"/>
  <c r="B2494" i="2"/>
  <c r="C2494" i="2" s="1"/>
  <c r="B2541" i="2"/>
  <c r="C2541" i="2" s="1"/>
  <c r="B2588" i="2"/>
  <c r="C2588" i="2" s="1"/>
  <c r="B2610" i="2"/>
  <c r="C2610" i="2" s="1"/>
  <c r="B2653" i="2"/>
  <c r="C2653" i="2" s="1"/>
  <c r="B2676" i="2"/>
  <c r="C2676" i="2" s="1"/>
  <c r="B2698" i="2"/>
  <c r="C2698" i="2" s="1"/>
  <c r="B2720" i="2"/>
  <c r="C2720" i="2" s="1"/>
  <c r="B2743" i="2"/>
  <c r="C2743" i="2" s="1"/>
  <c r="B2767" i="2"/>
  <c r="C2767" i="2" s="1"/>
  <c r="B2788" i="2"/>
  <c r="C2788" i="2" s="1"/>
  <c r="B2852" i="2"/>
  <c r="C2852" i="2" s="1"/>
  <c r="B2875" i="2"/>
  <c r="C2875" i="2" s="1"/>
  <c r="B2897" i="2"/>
  <c r="C2897" i="2" s="1"/>
  <c r="B2917" i="2"/>
  <c r="C2917" i="2" s="1"/>
  <c r="B2964" i="2"/>
  <c r="C2964" i="2" s="1"/>
  <c r="B2099" i="2"/>
  <c r="C2099" i="2" s="1"/>
  <c r="B2244" i="2"/>
  <c r="C2244" i="2" s="1"/>
  <c r="B2325" i="2"/>
  <c r="C2325" i="2" s="1"/>
  <c r="B2377" i="2"/>
  <c r="C2377" i="2" s="1"/>
  <c r="B2399" i="2"/>
  <c r="C2399" i="2" s="1"/>
  <c r="B2423" i="2"/>
  <c r="C2423" i="2" s="1"/>
  <c r="B2446" i="2"/>
  <c r="C2446" i="2" s="1"/>
  <c r="B2469" i="2"/>
  <c r="C2469" i="2" s="1"/>
  <c r="B2519" i="2"/>
  <c r="C2519" i="2" s="1"/>
  <c r="B2542" i="2"/>
  <c r="C2542" i="2" s="1"/>
  <c r="B2565" i="2"/>
  <c r="C2565" i="2" s="1"/>
  <c r="B2611" i="2"/>
  <c r="C2611" i="2" s="1"/>
  <c r="B2633" i="2"/>
  <c r="C2633" i="2" s="1"/>
  <c r="B2654" i="2"/>
  <c r="C2654" i="2" s="1"/>
  <c r="B2677" i="2"/>
  <c r="C2677" i="2" s="1"/>
  <c r="B2699" i="2"/>
  <c r="C2699" i="2" s="1"/>
  <c r="B2721" i="2"/>
  <c r="C2721" i="2" s="1"/>
  <c r="B2768" i="2"/>
  <c r="C2768" i="2" s="1"/>
  <c r="B2789" i="2"/>
  <c r="C2789" i="2" s="1"/>
  <c r="B2811" i="2"/>
  <c r="C2811" i="2" s="1"/>
  <c r="B2833" i="2"/>
  <c r="C2833" i="2" s="1"/>
  <c r="B2853" i="2"/>
  <c r="C2853" i="2" s="1"/>
  <c r="B2918" i="2"/>
  <c r="C2918" i="2" s="1"/>
  <c r="B2942" i="2"/>
  <c r="C2942" i="2" s="1"/>
  <c r="B2965" i="2"/>
  <c r="C2965" i="2" s="1"/>
  <c r="B2149" i="2"/>
  <c r="C2149" i="2" s="1"/>
  <c r="B2247" i="2"/>
  <c r="C2247" i="2" s="1"/>
  <c r="B2326" i="2"/>
  <c r="C2326" i="2" s="1"/>
  <c r="B2356" i="2"/>
  <c r="C2356" i="2" s="1"/>
  <c r="B2402" i="2"/>
  <c r="C2402" i="2" s="1"/>
  <c r="B2449" i="2"/>
  <c r="C2449" i="2" s="1"/>
  <c r="B2472" i="2"/>
  <c r="C2472" i="2" s="1"/>
  <c r="B2498" i="2"/>
  <c r="C2498" i="2" s="1"/>
  <c r="B2522" i="2"/>
  <c r="C2522" i="2" s="1"/>
  <c r="B2545" i="2"/>
  <c r="C2545" i="2" s="1"/>
  <c r="B2591" i="2"/>
  <c r="C2591" i="2" s="1"/>
  <c r="B2614" i="2"/>
  <c r="C2614" i="2" s="1"/>
  <c r="B2656" i="2"/>
  <c r="C2656" i="2" s="1"/>
  <c r="B2680" i="2"/>
  <c r="C2680" i="2" s="1"/>
  <c r="B2701" i="2"/>
  <c r="C2701" i="2" s="1"/>
  <c r="B2723" i="2"/>
  <c r="C2723" i="2" s="1"/>
  <c r="B2746" i="2"/>
  <c r="C2746" i="2" s="1"/>
  <c r="B2770" i="2"/>
  <c r="C2770" i="2" s="1"/>
  <c r="B2835" i="2"/>
  <c r="C2835" i="2" s="1"/>
  <c r="B2878" i="2"/>
  <c r="C2878" i="2" s="1"/>
  <c r="B2900" i="2"/>
  <c r="C2900" i="2" s="1"/>
  <c r="B2921" i="2"/>
  <c r="C2921" i="2" s="1"/>
  <c r="B2105" i="2"/>
  <c r="C2105" i="2" s="1"/>
  <c r="B2202" i="2"/>
  <c r="C2202" i="2" s="1"/>
  <c r="B2295" i="2"/>
  <c r="C2295" i="2" s="1"/>
  <c r="B2357" i="2"/>
  <c r="C2357" i="2" s="1"/>
  <c r="B2380" i="2"/>
  <c r="C2380" i="2" s="1"/>
  <c r="B2427" i="2"/>
  <c r="C2427" i="2" s="1"/>
  <c r="B2523" i="2"/>
  <c r="C2523" i="2" s="1"/>
  <c r="B2568" i="2"/>
  <c r="C2568" i="2" s="1"/>
  <c r="B2592" i="2"/>
  <c r="C2592" i="2" s="1"/>
  <c r="B2636" i="2"/>
  <c r="C2636" i="2" s="1"/>
  <c r="B2681" i="2"/>
  <c r="C2681" i="2" s="1"/>
  <c r="B2702" i="2"/>
  <c r="C2702" i="2" s="1"/>
  <c r="B2724" i="2"/>
  <c r="C2724" i="2" s="1"/>
  <c r="B2747" i="2"/>
  <c r="C2747" i="2" s="1"/>
  <c r="B2793" i="2"/>
  <c r="C2793" i="2" s="1"/>
  <c r="B2814" i="2"/>
  <c r="C2814" i="2" s="1"/>
  <c r="B2836" i="2"/>
  <c r="C2836" i="2" s="1"/>
  <c r="B2857" i="2"/>
  <c r="C2857" i="2" s="1"/>
  <c r="B2879" i="2"/>
  <c r="C2879" i="2" s="1"/>
  <c r="B2901" i="2"/>
  <c r="C2901" i="2" s="1"/>
  <c r="B2108" i="2"/>
  <c r="C2108" i="2" s="1"/>
  <c r="B2253" i="2"/>
  <c r="C2253" i="2" s="1"/>
  <c r="B2330" i="2"/>
  <c r="C2330" i="2" s="1"/>
  <c r="B2383" i="2"/>
  <c r="C2383" i="2" s="1"/>
  <c r="B2429" i="2"/>
  <c r="C2429" i="2" s="1"/>
  <c r="B2475" i="2"/>
  <c r="C2475" i="2" s="1"/>
  <c r="B2548" i="2"/>
  <c r="C2548" i="2" s="1"/>
  <c r="B2571" i="2"/>
  <c r="C2571" i="2" s="1"/>
  <c r="B2594" i="2"/>
  <c r="C2594" i="2" s="1"/>
  <c r="B2616" i="2"/>
  <c r="C2616" i="2" s="1"/>
  <c r="B2659" i="2"/>
  <c r="C2659" i="2" s="1"/>
  <c r="B2683" i="2"/>
  <c r="C2683" i="2" s="1"/>
  <c r="B2726" i="2"/>
  <c r="C2726" i="2" s="1"/>
  <c r="B2749" i="2"/>
  <c r="C2749" i="2" s="1"/>
  <c r="B2773" i="2"/>
  <c r="C2773" i="2" s="1"/>
  <c r="B2816" i="2"/>
  <c r="C2816" i="2" s="1"/>
  <c r="B2838" i="2"/>
  <c r="C2838" i="2" s="1"/>
  <c r="B2903" i="2"/>
  <c r="C2903" i="2" s="1"/>
  <c r="B2923" i="2"/>
  <c r="C2923" i="2" s="1"/>
  <c r="B2947" i="2"/>
  <c r="C2947" i="2" s="1"/>
  <c r="B2989" i="2"/>
  <c r="C2989" i="2" s="1"/>
  <c r="B3002" i="2"/>
  <c r="C3002" i="2" s="1"/>
  <c r="B3012" i="2"/>
  <c r="C3012" i="2" s="1"/>
  <c r="B3023" i="2"/>
  <c r="C3023" i="2" s="1"/>
  <c r="B3034" i="2"/>
  <c r="C3034" i="2" s="1"/>
  <c r="B3044" i="2"/>
  <c r="C3044" i="2" s="1"/>
  <c r="B3066" i="2"/>
  <c r="C3066" i="2" s="1"/>
  <c r="B3076" i="2"/>
  <c r="C3076" i="2" s="1"/>
  <c r="B3087" i="2"/>
  <c r="C3087" i="2" s="1"/>
  <c r="B3098" i="2"/>
  <c r="C3098" i="2" s="1"/>
  <c r="B3108" i="2"/>
  <c r="C3108" i="2" s="1"/>
  <c r="B3130" i="2"/>
  <c r="C3130" i="2" s="1"/>
  <c r="B3140" i="2"/>
  <c r="C3140" i="2" s="1"/>
  <c r="B3151" i="2"/>
  <c r="C3151" i="2" s="1"/>
  <c r="B3175" i="2"/>
  <c r="C3175" i="2" s="1"/>
  <c r="B3186" i="2"/>
  <c r="C3186" i="2" s="1"/>
  <c r="B3197" i="2"/>
  <c r="C3197" i="2" s="1"/>
  <c r="B3220" i="2"/>
  <c r="C3220" i="2" s="1"/>
  <c r="B3231" i="2"/>
  <c r="C3231" i="2" s="1"/>
  <c r="B3252" i="2"/>
  <c r="C3252" i="2" s="1"/>
  <c r="B3261" i="2"/>
  <c r="C3261" i="2" s="1"/>
  <c r="B3272" i="2"/>
  <c r="C3272" i="2" s="1"/>
  <c r="B3304" i="2"/>
  <c r="C3304" i="2" s="1"/>
  <c r="B3315" i="2"/>
  <c r="C3315" i="2" s="1"/>
  <c r="B3325" i="2"/>
  <c r="C3325" i="2" s="1"/>
  <c r="B2208" i="2"/>
  <c r="C2208" i="2" s="1"/>
  <c r="B2256" i="2"/>
  <c r="C2256" i="2" s="1"/>
  <c r="B2299" i="2"/>
  <c r="C2299" i="2" s="1"/>
  <c r="B2360" i="2"/>
  <c r="C2360" i="2" s="1"/>
  <c r="B2405" i="2"/>
  <c r="C2405" i="2" s="1"/>
  <c r="B2430" i="2"/>
  <c r="C2430" i="2" s="1"/>
  <c r="B2452" i="2"/>
  <c r="C2452" i="2" s="1"/>
  <c r="B2476" i="2"/>
  <c r="C2476" i="2" s="1"/>
  <c r="B2501" i="2"/>
  <c r="C2501" i="2" s="1"/>
  <c r="B2525" i="2"/>
  <c r="C2525" i="2" s="1"/>
  <c r="B2549" i="2"/>
  <c r="C2549" i="2" s="1"/>
  <c r="B2572" i="2"/>
  <c r="C2572" i="2" s="1"/>
  <c r="B2617" i="2"/>
  <c r="C2617" i="2" s="1"/>
  <c r="B2639" i="2"/>
  <c r="C2639" i="2" s="1"/>
  <c r="B2660" i="2"/>
  <c r="C2660" i="2" s="1"/>
  <c r="B2705" i="2"/>
  <c r="C2705" i="2" s="1"/>
  <c r="B2750" i="2"/>
  <c r="C2750" i="2" s="1"/>
  <c r="B2795" i="2"/>
  <c r="C2795" i="2" s="1"/>
  <c r="B2839" i="2"/>
  <c r="C2839" i="2" s="1"/>
  <c r="B2859" i="2"/>
  <c r="C2859" i="2" s="1"/>
  <c r="B2881" i="2"/>
  <c r="C2881" i="2" s="1"/>
  <c r="B2924" i="2"/>
  <c r="C2924" i="2" s="1"/>
  <c r="B2114" i="2"/>
  <c r="C2114" i="2" s="1"/>
  <c r="B2259" i="2"/>
  <c r="C2259" i="2" s="1"/>
  <c r="B2301" i="2"/>
  <c r="C2301" i="2" s="1"/>
  <c r="B2334" i="2"/>
  <c r="C2334" i="2" s="1"/>
  <c r="B2362" i="2"/>
  <c r="C2362" i="2" s="1"/>
  <c r="B2455" i="2"/>
  <c r="C2455" i="2" s="1"/>
  <c r="B2479" i="2"/>
  <c r="C2479" i="2" s="1"/>
  <c r="B2504" i="2"/>
  <c r="C2504" i="2" s="1"/>
  <c r="B2527" i="2"/>
  <c r="C2527" i="2" s="1"/>
  <c r="B2551" i="2"/>
  <c r="C2551" i="2" s="1"/>
  <c r="B2574" i="2"/>
  <c r="C2574" i="2" s="1"/>
  <c r="B2619" i="2"/>
  <c r="C2619" i="2" s="1"/>
  <c r="B2641" i="2"/>
  <c r="C2641" i="2" s="1"/>
  <c r="B2663" i="2"/>
  <c r="C2663" i="2" s="1"/>
  <c r="B2686" i="2"/>
  <c r="C2686" i="2" s="1"/>
  <c r="B2707" i="2"/>
  <c r="C2707" i="2" s="1"/>
  <c r="B2752" i="2"/>
  <c r="C2752" i="2" s="1"/>
  <c r="B2776" i="2"/>
  <c r="C2776" i="2" s="1"/>
  <c r="B2862" i="2"/>
  <c r="C2862" i="2" s="1"/>
  <c r="B2883" i="2"/>
  <c r="C2883" i="2" s="1"/>
  <c r="B2905" i="2"/>
  <c r="C2905" i="2" s="1"/>
  <c r="B2927" i="2"/>
  <c r="C2927" i="2" s="1"/>
  <c r="B2991" i="2"/>
  <c r="C2991" i="2" s="1"/>
  <c r="B3003" i="2"/>
  <c r="C3003" i="2" s="1"/>
  <c r="B3025" i="2"/>
  <c r="C3025" i="2" s="1"/>
  <c r="B3035" i="2"/>
  <c r="C3035" i="2" s="1"/>
  <c r="B3046" i="2"/>
  <c r="C3046" i="2" s="1"/>
  <c r="B3057" i="2"/>
  <c r="C3057" i="2" s="1"/>
  <c r="B3089" i="2"/>
  <c r="C3089" i="2" s="1"/>
  <c r="B3099" i="2"/>
  <c r="C3099" i="2" s="1"/>
  <c r="B3121" i="2"/>
  <c r="C3121" i="2" s="1"/>
  <c r="B3142" i="2"/>
  <c r="C3142" i="2" s="1"/>
  <c r="B3152" i="2"/>
  <c r="C3152" i="2" s="1"/>
  <c r="B3163" i="2"/>
  <c r="C3163" i="2" s="1"/>
  <c r="B3176" i="2"/>
  <c r="C3176" i="2" s="1"/>
  <c r="B3199" i="2"/>
  <c r="C3199" i="2" s="1"/>
  <c r="B3211" i="2"/>
  <c r="C3211" i="2" s="1"/>
  <c r="B3221" i="2"/>
  <c r="C3221" i="2" s="1"/>
  <c r="B3232" i="2"/>
  <c r="C3232" i="2" s="1"/>
  <c r="B3253" i="2"/>
  <c r="C3253" i="2" s="1"/>
  <c r="B3263" i="2"/>
  <c r="C3263" i="2" s="1"/>
  <c r="B3273" i="2"/>
  <c r="C3273" i="2" s="1"/>
  <c r="B3305" i="2"/>
  <c r="C3305" i="2" s="1"/>
  <c r="B3316" i="2"/>
  <c r="C3316" i="2" s="1"/>
  <c r="B3326" i="2"/>
  <c r="C3326" i="2" s="1"/>
  <c r="B3337" i="2"/>
  <c r="C3337" i="2" s="1"/>
  <c r="B3358" i="2"/>
  <c r="C3358" i="2" s="1"/>
  <c r="B3368" i="2"/>
  <c r="C3368" i="2" s="1"/>
  <c r="B3379" i="2"/>
  <c r="C3379" i="2" s="1"/>
  <c r="B3411" i="2"/>
  <c r="C3411" i="2" s="1"/>
  <c r="B3420" i="2"/>
  <c r="C3420" i="2" s="1"/>
  <c r="B3442" i="2"/>
  <c r="C3442" i="2" s="1"/>
  <c r="B3484" i="2"/>
  <c r="C3484" i="2" s="1"/>
  <c r="B3494" i="2"/>
  <c r="C3494" i="2" s="1"/>
  <c r="B3505" i="2"/>
  <c r="C3505" i="2" s="1"/>
  <c r="B3515" i="2"/>
  <c r="C3515" i="2" s="1"/>
  <c r="B3526" i="2"/>
  <c r="C3526" i="2" s="1"/>
  <c r="B3537" i="2"/>
  <c r="C3537" i="2" s="1"/>
  <c r="B3546" i="2"/>
  <c r="C3546" i="2" s="1"/>
  <c r="B3557" i="2"/>
  <c r="C3557" i="2" s="1"/>
  <c r="B3568" i="2"/>
  <c r="C3568" i="2" s="1"/>
  <c r="B3578" i="2"/>
  <c r="C3578" i="2" s="1"/>
  <c r="B3600" i="2"/>
  <c r="C3600" i="2" s="1"/>
  <c r="B3610" i="2"/>
  <c r="C3610" i="2" s="1"/>
  <c r="B3621" i="2"/>
  <c r="C3621" i="2" s="1"/>
  <c r="B3632" i="2"/>
  <c r="C3632" i="2" s="1"/>
  <c r="B3653" i="2"/>
  <c r="C3653" i="2" s="1"/>
  <c r="B3663" i="2"/>
  <c r="C3663" i="2" s="1"/>
  <c r="B3673" i="2"/>
  <c r="C3673" i="2" s="1"/>
  <c r="B3684" i="2"/>
  <c r="C3684" i="2" s="1"/>
  <c r="B3716" i="2"/>
  <c r="C3716" i="2" s="1"/>
  <c r="B3727" i="2"/>
  <c r="C3727" i="2" s="1"/>
  <c r="B3748" i="2"/>
  <c r="C3748" i="2" s="1"/>
  <c r="B3759" i="2"/>
  <c r="C3759" i="2" s="1"/>
  <c r="B3769" i="2"/>
  <c r="C3769" i="2" s="1"/>
  <c r="B3779" i="2"/>
  <c r="C3779" i="2" s="1"/>
  <c r="B3800" i="2"/>
  <c r="C3800" i="2" s="1"/>
  <c r="B3820" i="2"/>
  <c r="C3820" i="2" s="1"/>
  <c r="B3831" i="2"/>
  <c r="C3831" i="2" s="1"/>
  <c r="B3841" i="2"/>
  <c r="C3841" i="2" s="1"/>
  <c r="B3852" i="2"/>
  <c r="C3852" i="2" s="1"/>
  <c r="B3883" i="2"/>
  <c r="C3883" i="2" s="1"/>
  <c r="B3904" i="2"/>
  <c r="C3904" i="2" s="1"/>
  <c r="B3924" i="2"/>
  <c r="C3924" i="2" s="1"/>
  <c r="B3945" i="2"/>
  <c r="C3945" i="2" s="1"/>
  <c r="B3955" i="2"/>
  <c r="C3955" i="2" s="1"/>
  <c r="B3965" i="2"/>
  <c r="C3965" i="2" s="1"/>
  <c r="B3975" i="2"/>
  <c r="C3975" i="2" s="1"/>
  <c r="B3985" i="2"/>
  <c r="C3985" i="2" s="1"/>
  <c r="B4049" i="2"/>
  <c r="C4049" i="2" s="1"/>
  <c r="B4058" i="2"/>
  <c r="C4058" i="2" s="1"/>
  <c r="B4069" i="2"/>
  <c r="C4069" i="2" s="1"/>
  <c r="B4079" i="2"/>
  <c r="C4079" i="2" s="1"/>
  <c r="B4089" i="2"/>
  <c r="C4089" i="2" s="1"/>
  <c r="B4099" i="2"/>
  <c r="C4099" i="2" s="1"/>
  <c r="B4110" i="2"/>
  <c r="C4110" i="2" s="1"/>
  <c r="B4121" i="2"/>
  <c r="C4121" i="2" s="1"/>
  <c r="B4131" i="2"/>
  <c r="C4131" i="2" s="1"/>
  <c r="B4142" i="2"/>
  <c r="C4142" i="2" s="1"/>
  <c r="B4152" i="2"/>
  <c r="C4152" i="2" s="1"/>
  <c r="B4163" i="2"/>
  <c r="C4163" i="2" s="1"/>
  <c r="B4174" i="2"/>
  <c r="C4174" i="2" s="1"/>
  <c r="B4185" i="2"/>
  <c r="C4185" i="2" s="1"/>
  <c r="B4195" i="2"/>
  <c r="C4195" i="2" s="1"/>
  <c r="B4207" i="2"/>
  <c r="C4207" i="2" s="1"/>
  <c r="B4218" i="2"/>
  <c r="C4218" i="2" s="1"/>
  <c r="B4229" i="2"/>
  <c r="C4229" i="2" s="1"/>
  <c r="B4242" i="2"/>
  <c r="C4242" i="2" s="1"/>
  <c r="B4254" i="2"/>
  <c r="C4254" i="2" s="1"/>
  <c r="B4276" i="2"/>
  <c r="C4276" i="2" s="1"/>
  <c r="B4286" i="2"/>
  <c r="C4286" i="2" s="1"/>
  <c r="B4297" i="2"/>
  <c r="C4297" i="2" s="1"/>
  <c r="B4308" i="2"/>
  <c r="C4308" i="2" s="1"/>
  <c r="B4319" i="2"/>
  <c r="C4319" i="2" s="1"/>
  <c r="B4330" i="2"/>
  <c r="C4330" i="2" s="1"/>
  <c r="B4342" i="2"/>
  <c r="C4342" i="2" s="1"/>
  <c r="B4353" i="2"/>
  <c r="C4353" i="2" s="1"/>
  <c r="B4365" i="2"/>
  <c r="C4365" i="2" s="1"/>
  <c r="B4378" i="2"/>
  <c r="C4378" i="2" s="1"/>
  <c r="B4391" i="2"/>
  <c r="C4391" i="2" s="1"/>
  <c r="B4404" i="2"/>
  <c r="C4404" i="2" s="1"/>
  <c r="B4416" i="2"/>
  <c r="C4416" i="2" s="1"/>
  <c r="B4428" i="2"/>
  <c r="C4428" i="2" s="1"/>
  <c r="B2117" i="2"/>
  <c r="C2117" i="2" s="1"/>
  <c r="B2165" i="2"/>
  <c r="C2165" i="2" s="1"/>
  <c r="B2213" i="2"/>
  <c r="C2213" i="2" s="1"/>
  <c r="B2263" i="2"/>
  <c r="C2263" i="2" s="1"/>
  <c r="B2304" i="2"/>
  <c r="C2304" i="2" s="1"/>
  <c r="B2336" i="2"/>
  <c r="C2336" i="2" s="1"/>
  <c r="B2363" i="2"/>
  <c r="C2363" i="2" s="1"/>
  <c r="B2386" i="2"/>
  <c r="C2386" i="2" s="1"/>
  <c r="B2408" i="2"/>
  <c r="C2408" i="2" s="1"/>
  <c r="B2433" i="2"/>
  <c r="C2433" i="2" s="1"/>
  <c r="B2480" i="2"/>
  <c r="C2480" i="2" s="1"/>
  <c r="B2528" i="2"/>
  <c r="C2528" i="2" s="1"/>
  <c r="B2552" i="2"/>
  <c r="C2552" i="2" s="1"/>
  <c r="B2575" i="2"/>
  <c r="C2575" i="2" s="1"/>
  <c r="B2597" i="2"/>
  <c r="C2597" i="2" s="1"/>
  <c r="B2620" i="2"/>
  <c r="C2620" i="2" s="1"/>
  <c r="B2664" i="2"/>
  <c r="C2664" i="2" s="1"/>
  <c r="B2729" i="2"/>
  <c r="C2729" i="2" s="1"/>
  <c r="B2753" i="2"/>
  <c r="C2753" i="2" s="1"/>
  <c r="B2798" i="2"/>
  <c r="C2798" i="2" s="1"/>
  <c r="B2819" i="2"/>
  <c r="C2819" i="2" s="1"/>
  <c r="B2841" i="2"/>
  <c r="C2841" i="2" s="1"/>
  <c r="B2863" i="2"/>
  <c r="C2863" i="2" s="1"/>
  <c r="B2884" i="2"/>
  <c r="C2884" i="2" s="1"/>
  <c r="B2906" i="2"/>
  <c r="C2906" i="2" s="1"/>
  <c r="B2928" i="2"/>
  <c r="C2928" i="2" s="1"/>
  <c r="B2950" i="2"/>
  <c r="C2950" i="2" s="1"/>
  <c r="B2974" i="2"/>
  <c r="C2974" i="2" s="1"/>
  <c r="B2992" i="2"/>
  <c r="C2992" i="2" s="1"/>
  <c r="B3014" i="2"/>
  <c r="C3014" i="2" s="1"/>
  <c r="B3036" i="2"/>
  <c r="C3036" i="2" s="1"/>
  <c r="B3047" i="2"/>
  <c r="C3047" i="2" s="1"/>
  <c r="B3068" i="2"/>
  <c r="C3068" i="2" s="1"/>
  <c r="B3078" i="2"/>
  <c r="C3078" i="2" s="1"/>
  <c r="B3110" i="2"/>
  <c r="C3110" i="2" s="1"/>
  <c r="B3132" i="2"/>
  <c r="C3132" i="2" s="1"/>
  <c r="B3143" i="2"/>
  <c r="C3143" i="2" s="1"/>
  <c r="B3153" i="2"/>
  <c r="C3153" i="2" s="1"/>
  <c r="B3164" i="2"/>
  <c r="C3164" i="2" s="1"/>
  <c r="B3177" i="2"/>
  <c r="C3177" i="2" s="1"/>
  <c r="B3188" i="2"/>
  <c r="C3188" i="2" s="1"/>
  <c r="B3200" i="2"/>
  <c r="C3200" i="2" s="1"/>
  <c r="B3212" i="2"/>
  <c r="C3212" i="2" s="1"/>
  <c r="B3233" i="2"/>
  <c r="C3233" i="2" s="1"/>
  <c r="B3242" i="2"/>
  <c r="C3242" i="2" s="1"/>
  <c r="B3264" i="2"/>
  <c r="C3264" i="2" s="1"/>
  <c r="B3285" i="2"/>
  <c r="C3285" i="2" s="1"/>
  <c r="B3294" i="2"/>
  <c r="C3294" i="2" s="1"/>
  <c r="B3327" i="2"/>
  <c r="C3327" i="2" s="1"/>
  <c r="B3348" i="2"/>
  <c r="C3348" i="2" s="1"/>
  <c r="B3359" i="2"/>
  <c r="C3359" i="2" s="1"/>
  <c r="B3380" i="2"/>
  <c r="C3380" i="2" s="1"/>
  <c r="B3389" i="2"/>
  <c r="C3389" i="2" s="1"/>
  <c r="B3400" i="2"/>
  <c r="C3400" i="2" s="1"/>
  <c r="B3432" i="2"/>
  <c r="C3432" i="2" s="1"/>
  <c r="B3443" i="2"/>
  <c r="C3443" i="2" s="1"/>
  <c r="B3453" i="2"/>
  <c r="C3453" i="2" s="1"/>
  <c r="B3463" i="2"/>
  <c r="C3463" i="2" s="1"/>
  <c r="B3474" i="2"/>
  <c r="C3474" i="2" s="1"/>
  <c r="B3547" i="2"/>
  <c r="C3547" i="2" s="1"/>
  <c r="B3558" i="2"/>
  <c r="C3558" i="2" s="1"/>
  <c r="B3569" i="2"/>
  <c r="C3569" i="2" s="1"/>
  <c r="B3579" i="2"/>
  <c r="C3579" i="2" s="1"/>
  <c r="B3589" i="2"/>
  <c r="C3589" i="2" s="1"/>
  <c r="B3611" i="2"/>
  <c r="C3611" i="2" s="1"/>
  <c r="B3642" i="2"/>
  <c r="C3642" i="2" s="1"/>
  <c r="B3664" i="2"/>
  <c r="C3664" i="2" s="1"/>
  <c r="B3695" i="2"/>
  <c r="C3695" i="2" s="1"/>
  <c r="B3706" i="2"/>
  <c r="C3706" i="2" s="1"/>
  <c r="B3728" i="2"/>
  <c r="C3728" i="2" s="1"/>
  <c r="B3738" i="2"/>
  <c r="C3738" i="2" s="1"/>
  <c r="B3780" i="2"/>
  <c r="C3780" i="2" s="1"/>
  <c r="B3789" i="2"/>
  <c r="C3789" i="2" s="1"/>
  <c r="B3810" i="2"/>
  <c r="C3810" i="2" s="1"/>
  <c r="B3832" i="2"/>
  <c r="C3832" i="2" s="1"/>
  <c r="B3862" i="2"/>
  <c r="C3862" i="2" s="1"/>
  <c r="B3874" i="2"/>
  <c r="C3874" i="2" s="1"/>
  <c r="B3884" i="2"/>
  <c r="C3884" i="2" s="1"/>
  <c r="B3894" i="2"/>
  <c r="C3894" i="2" s="1"/>
  <c r="B3914" i="2"/>
  <c r="C3914" i="2" s="1"/>
  <c r="B3934" i="2"/>
  <c r="C3934" i="2" s="1"/>
  <c r="B3976" i="2"/>
  <c r="C3976" i="2" s="1"/>
  <c r="B3996" i="2"/>
  <c r="C3996" i="2" s="1"/>
  <c r="B4006" i="2"/>
  <c r="C4006" i="2" s="1"/>
  <c r="B4018" i="2"/>
  <c r="C4018" i="2" s="1"/>
  <c r="B4028" i="2"/>
  <c r="C4028" i="2" s="1"/>
  <c r="B4039" i="2"/>
  <c r="C4039" i="2" s="1"/>
  <c r="B4059" i="2"/>
  <c r="C4059" i="2" s="1"/>
  <c r="B4070" i="2"/>
  <c r="C4070" i="2" s="1"/>
  <c r="B4080" i="2"/>
  <c r="C4080" i="2" s="1"/>
  <c r="B4100" i="2"/>
  <c r="C4100" i="2" s="1"/>
  <c r="B2120" i="2"/>
  <c r="C2120" i="2" s="1"/>
  <c r="B2168" i="2"/>
  <c r="C2168" i="2" s="1"/>
  <c r="B2365" i="2"/>
  <c r="C2365" i="2" s="1"/>
  <c r="B2388" i="2"/>
  <c r="C2388" i="2" s="1"/>
  <c r="B2410" i="2"/>
  <c r="C2410" i="2" s="1"/>
  <c r="B2506" i="2"/>
  <c r="C2506" i="2" s="1"/>
  <c r="B2529" i="2"/>
  <c r="C2529" i="2" s="1"/>
  <c r="B2553" i="2"/>
  <c r="C2553" i="2" s="1"/>
  <c r="B2622" i="2"/>
  <c r="C2622" i="2" s="1"/>
  <c r="B2643" i="2"/>
  <c r="C2643" i="2" s="1"/>
  <c r="B2666" i="2"/>
  <c r="C2666" i="2" s="1"/>
  <c r="B2688" i="2"/>
  <c r="C2688" i="2" s="1"/>
  <c r="B2709" i="2"/>
  <c r="C2709" i="2" s="1"/>
  <c r="B2731" i="2"/>
  <c r="C2731" i="2" s="1"/>
  <c r="B2755" i="2"/>
  <c r="C2755" i="2" s="1"/>
  <c r="B2778" i="2"/>
  <c r="C2778" i="2" s="1"/>
  <c r="B2800" i="2"/>
  <c r="C2800" i="2" s="1"/>
  <c r="B2821" i="2"/>
  <c r="C2821" i="2" s="1"/>
  <c r="B2907" i="2"/>
  <c r="C2907" i="2" s="1"/>
  <c r="B2929" i="2"/>
  <c r="C2929" i="2" s="1"/>
  <c r="B2952" i="2"/>
  <c r="C2952" i="2" s="1"/>
  <c r="B2171" i="2"/>
  <c r="C2171" i="2" s="1"/>
  <c r="B2269" i="2"/>
  <c r="C2269" i="2" s="1"/>
  <c r="B2308" i="2"/>
  <c r="C2308" i="2" s="1"/>
  <c r="B2366" i="2"/>
  <c r="C2366" i="2" s="1"/>
  <c r="B2389" i="2"/>
  <c r="C2389" i="2" s="1"/>
  <c r="B2435" i="2"/>
  <c r="C2435" i="2" s="1"/>
  <c r="B2457" i="2"/>
  <c r="C2457" i="2" s="1"/>
  <c r="B2482" i="2"/>
  <c r="C2482" i="2" s="1"/>
  <c r="B2530" i="2"/>
  <c r="C2530" i="2" s="1"/>
  <c r="B2554" i="2"/>
  <c r="C2554" i="2" s="1"/>
  <c r="B2577" i="2"/>
  <c r="C2577" i="2" s="1"/>
  <c r="B2599" i="2"/>
  <c r="C2599" i="2" s="1"/>
  <c r="B2644" i="2"/>
  <c r="C2644" i="2" s="1"/>
  <c r="B2710" i="2"/>
  <c r="C2710" i="2" s="1"/>
  <c r="B2756" i="2"/>
  <c r="C2756" i="2" s="1"/>
  <c r="B2843" i="2"/>
  <c r="C2843" i="2" s="1"/>
  <c r="B2865" i="2"/>
  <c r="C2865" i="2" s="1"/>
  <c r="B2886" i="2"/>
  <c r="C2886" i="2" s="1"/>
  <c r="B2930" i="2"/>
  <c r="C2930" i="2" s="1"/>
  <c r="B2223" i="2"/>
  <c r="C2223" i="2" s="1"/>
  <c r="B2310" i="2"/>
  <c r="C2310" i="2" s="1"/>
  <c r="B2392" i="2"/>
  <c r="C2392" i="2" s="1"/>
  <c r="B2413" i="2"/>
  <c r="C2413" i="2" s="1"/>
  <c r="B2438" i="2"/>
  <c r="C2438" i="2" s="1"/>
  <c r="B2485" i="2"/>
  <c r="C2485" i="2" s="1"/>
  <c r="B2509" i="2"/>
  <c r="C2509" i="2" s="1"/>
  <c r="B2533" i="2"/>
  <c r="C2533" i="2" s="1"/>
  <c r="B2556" i="2"/>
  <c r="C2556" i="2" s="1"/>
  <c r="B2625" i="2"/>
  <c r="C2625" i="2" s="1"/>
  <c r="B2669" i="2"/>
  <c r="C2669" i="2" s="1"/>
  <c r="B2735" i="2"/>
  <c r="C2735" i="2" s="1"/>
  <c r="B2759" i="2"/>
  <c r="C2759" i="2" s="1"/>
  <c r="B2781" i="2"/>
  <c r="C2781" i="2" s="1"/>
  <c r="B2867" i="2"/>
  <c r="C2867" i="2" s="1"/>
  <c r="B2889" i="2"/>
  <c r="C2889" i="2" s="1"/>
  <c r="B2910" i="2"/>
  <c r="C2910" i="2" s="1"/>
  <c r="B2933" i="2"/>
  <c r="C2933" i="2" s="1"/>
  <c r="B2955" i="2"/>
  <c r="C2955" i="2" s="1"/>
  <c r="B2979" i="2"/>
  <c r="C2979" i="2" s="1"/>
  <c r="B2994" i="2"/>
  <c r="C2994" i="2" s="1"/>
  <c r="B3016" i="2"/>
  <c r="C3016" i="2" s="1"/>
  <c r="B3038" i="2"/>
  <c r="C3038" i="2" s="1"/>
  <c r="B3059" i="2"/>
  <c r="C3059" i="2" s="1"/>
  <c r="B3070" i="2"/>
  <c r="C3070" i="2" s="1"/>
  <c r="B3091" i="2"/>
  <c r="C3091" i="2" s="1"/>
  <c r="B3112" i="2"/>
  <c r="C3112" i="2" s="1"/>
  <c r="B3123" i="2"/>
  <c r="C3123" i="2" s="1"/>
  <c r="B3134" i="2"/>
  <c r="C3134" i="2" s="1"/>
  <c r="B3145" i="2"/>
  <c r="C3145" i="2" s="1"/>
  <c r="B3167" i="2"/>
  <c r="C3167" i="2" s="1"/>
  <c r="B3191" i="2"/>
  <c r="C3191" i="2" s="1"/>
  <c r="B3202" i="2"/>
  <c r="C3202" i="2" s="1"/>
  <c r="B3214" i="2"/>
  <c r="C3214" i="2" s="1"/>
  <c r="B3235" i="2"/>
  <c r="C3235" i="2" s="1"/>
  <c r="B3255" i="2"/>
  <c r="C3255" i="2" s="1"/>
  <c r="B3266" i="2"/>
  <c r="C3266" i="2" s="1"/>
  <c r="B3276" i="2"/>
  <c r="C3276" i="2" s="1"/>
  <c r="B3287" i="2"/>
  <c r="C3287" i="2" s="1"/>
  <c r="B3297" i="2"/>
  <c r="C3297" i="2" s="1"/>
  <c r="B3308" i="2"/>
  <c r="C3308" i="2" s="1"/>
  <c r="B3318" i="2"/>
  <c r="C3318" i="2" s="1"/>
  <c r="B3329" i="2"/>
  <c r="C3329" i="2" s="1"/>
  <c r="B3340" i="2"/>
  <c r="C3340" i="2" s="1"/>
  <c r="B3361" i="2"/>
  <c r="C3361" i="2" s="1"/>
  <c r="B3370" i="2"/>
  <c r="C3370" i="2" s="1"/>
  <c r="B3392" i="2"/>
  <c r="C3392" i="2" s="1"/>
  <c r="B3413" i="2"/>
  <c r="C3413" i="2" s="1"/>
  <c r="B3422" i="2"/>
  <c r="C3422" i="2" s="1"/>
  <c r="B3455" i="2"/>
  <c r="C3455" i="2" s="1"/>
  <c r="B3476" i="2"/>
  <c r="C3476" i="2" s="1"/>
  <c r="B3487" i="2"/>
  <c r="C3487" i="2" s="1"/>
  <c r="B3508" i="2"/>
  <c r="C3508" i="2" s="1"/>
  <c r="B3517" i="2"/>
  <c r="C3517" i="2" s="1"/>
  <c r="B3528" i="2"/>
  <c r="C3528" i="2" s="1"/>
  <c r="B3560" i="2"/>
  <c r="C3560" i="2" s="1"/>
  <c r="B3571" i="2"/>
  <c r="C3571" i="2" s="1"/>
  <c r="B3581" i="2"/>
  <c r="C3581" i="2" s="1"/>
  <c r="B3591" i="2"/>
  <c r="C3591" i="2" s="1"/>
  <c r="B3602" i="2"/>
  <c r="C3602" i="2" s="1"/>
  <c r="B3613" i="2"/>
  <c r="C3613" i="2" s="1"/>
  <c r="B3623" i="2"/>
  <c r="C3623" i="2" s="1"/>
  <c r="B3634" i="2"/>
  <c r="C3634" i="2" s="1"/>
  <c r="B3644" i="2"/>
  <c r="C3644" i="2" s="1"/>
  <c r="B3655" i="2"/>
  <c r="C3655" i="2" s="1"/>
  <c r="B3666" i="2"/>
  <c r="C3666" i="2" s="1"/>
  <c r="B3687" i="2"/>
  <c r="C3687" i="2" s="1"/>
  <c r="B3750" i="2"/>
  <c r="C3750" i="2" s="1"/>
  <c r="B3761" i="2"/>
  <c r="C3761" i="2" s="1"/>
  <c r="B3792" i="2"/>
  <c r="C3792" i="2" s="1"/>
  <c r="B3802" i="2"/>
  <c r="C3802" i="2" s="1"/>
  <c r="B3865" i="2"/>
  <c r="C3865" i="2" s="1"/>
  <c r="B3876" i="2"/>
  <c r="C3876" i="2" s="1"/>
  <c r="B3886" i="2"/>
  <c r="C3886" i="2" s="1"/>
  <c r="B3906" i="2"/>
  <c r="C3906" i="2" s="1"/>
  <c r="B3916" i="2"/>
  <c r="C3916" i="2" s="1"/>
  <c r="B3927" i="2"/>
  <c r="C3927" i="2" s="1"/>
  <c r="B3937" i="2"/>
  <c r="C3937" i="2" s="1"/>
  <c r="B3948" i="2"/>
  <c r="C3948" i="2" s="1"/>
  <c r="B3957" i="2"/>
  <c r="C3957" i="2" s="1"/>
  <c r="B3998" i="2"/>
  <c r="C3998" i="2" s="1"/>
  <c r="B4009" i="2"/>
  <c r="C4009" i="2" s="1"/>
  <c r="B4020" i="2"/>
  <c r="C4020" i="2" s="1"/>
  <c r="B4030" i="2"/>
  <c r="C4030" i="2" s="1"/>
  <c r="B4092" i="2"/>
  <c r="C4092" i="2" s="1"/>
  <c r="B4102" i="2"/>
  <c r="C4102" i="2" s="1"/>
  <c r="B4124" i="2"/>
  <c r="C4124" i="2" s="1"/>
  <c r="B4133" i="2"/>
  <c r="C4133" i="2" s="1"/>
  <c r="B4166" i="2"/>
  <c r="C4166" i="2" s="1"/>
  <c r="B4177" i="2"/>
  <c r="C4177" i="2" s="1"/>
  <c r="B4198" i="2"/>
  <c r="C4198" i="2" s="1"/>
  <c r="B4210" i="2"/>
  <c r="C4210" i="2" s="1"/>
  <c r="B4232" i="2"/>
  <c r="C4232" i="2" s="1"/>
  <c r="B4256" i="2"/>
  <c r="C4256" i="2" s="1"/>
  <c r="B4268" i="2"/>
  <c r="C4268" i="2" s="1"/>
  <c r="B4289" i="2"/>
  <c r="C4289" i="2" s="1"/>
  <c r="B4300" i="2"/>
  <c r="C4300" i="2" s="1"/>
  <c r="B4311" i="2"/>
  <c r="C4311" i="2" s="1"/>
  <c r="B4322" i="2"/>
  <c r="C4322" i="2" s="1"/>
  <c r="B4382" i="2"/>
  <c r="C4382" i="2" s="1"/>
  <c r="B4394" i="2"/>
  <c r="C4394" i="2" s="1"/>
  <c r="B4420" i="2"/>
  <c r="C4420" i="2" s="1"/>
  <c r="B4431" i="2"/>
  <c r="C4431" i="2" s="1"/>
  <c r="B4443" i="2"/>
  <c r="C4443" i="2" s="1"/>
  <c r="B2129" i="2"/>
  <c r="C2129" i="2" s="1"/>
  <c r="B2602" i="2"/>
  <c r="C2602" i="2" s="1"/>
  <c r="B2945" i="2"/>
  <c r="C2945" i="2" s="1"/>
  <c r="B3024" i="2"/>
  <c r="C3024" i="2" s="1"/>
  <c r="B3055" i="2"/>
  <c r="C3055" i="2" s="1"/>
  <c r="B3072" i="2"/>
  <c r="C3072" i="2" s="1"/>
  <c r="B3085" i="2"/>
  <c r="C3085" i="2" s="1"/>
  <c r="B3102" i="2"/>
  <c r="C3102" i="2" s="1"/>
  <c r="B3117" i="2"/>
  <c r="C3117" i="2" s="1"/>
  <c r="B3148" i="2"/>
  <c r="C3148" i="2" s="1"/>
  <c r="B3165" i="2"/>
  <c r="C3165" i="2" s="1"/>
  <c r="B3182" i="2"/>
  <c r="C3182" i="2" s="1"/>
  <c r="B3198" i="2"/>
  <c r="C3198" i="2" s="1"/>
  <c r="B3230" i="2"/>
  <c r="C3230" i="2" s="1"/>
  <c r="B3247" i="2"/>
  <c r="C3247" i="2" s="1"/>
  <c r="B3260" i="2"/>
  <c r="C3260" i="2" s="1"/>
  <c r="B3291" i="2"/>
  <c r="C3291" i="2" s="1"/>
  <c r="B3307" i="2"/>
  <c r="C3307" i="2" s="1"/>
  <c r="B3322" i="2"/>
  <c r="C3322" i="2" s="1"/>
  <c r="B3336" i="2"/>
  <c r="C3336" i="2" s="1"/>
  <c r="B3350" i="2"/>
  <c r="C3350" i="2" s="1"/>
  <c r="B3376" i="2"/>
  <c r="C3376" i="2" s="1"/>
  <c r="B3401" i="2"/>
  <c r="C3401" i="2" s="1"/>
  <c r="B3415" i="2"/>
  <c r="C3415" i="2" s="1"/>
  <c r="B3427" i="2"/>
  <c r="C3427" i="2" s="1"/>
  <c r="B3440" i="2"/>
  <c r="C3440" i="2" s="1"/>
  <c r="B3467" i="2"/>
  <c r="C3467" i="2" s="1"/>
  <c r="B3479" i="2"/>
  <c r="C3479" i="2" s="1"/>
  <c r="B3492" i="2"/>
  <c r="C3492" i="2" s="1"/>
  <c r="B3518" i="2"/>
  <c r="C3518" i="2" s="1"/>
  <c r="B3530" i="2"/>
  <c r="C3530" i="2" s="1"/>
  <c r="B3556" i="2"/>
  <c r="C3556" i="2" s="1"/>
  <c r="B3570" i="2"/>
  <c r="C3570" i="2" s="1"/>
  <c r="B3583" i="2"/>
  <c r="C3583" i="2" s="1"/>
  <c r="B3596" i="2"/>
  <c r="C3596" i="2" s="1"/>
  <c r="B3608" i="2"/>
  <c r="C3608" i="2" s="1"/>
  <c r="B3622" i="2"/>
  <c r="C3622" i="2" s="1"/>
  <c r="B3636" i="2"/>
  <c r="C3636" i="2" s="1"/>
  <c r="B3648" i="2"/>
  <c r="C3648" i="2" s="1"/>
  <c r="B3660" i="2"/>
  <c r="C3660" i="2" s="1"/>
  <c r="B3700" i="2"/>
  <c r="C3700" i="2" s="1"/>
  <c r="B3713" i="2"/>
  <c r="C3713" i="2" s="1"/>
  <c r="B3726" i="2"/>
  <c r="C3726" i="2" s="1"/>
  <c r="B3740" i="2"/>
  <c r="C3740" i="2" s="1"/>
  <c r="B3752" i="2"/>
  <c r="C3752" i="2" s="1"/>
  <c r="B3765" i="2"/>
  <c r="C3765" i="2" s="1"/>
  <c r="B3777" i="2"/>
  <c r="C3777" i="2" s="1"/>
  <c r="B2275" i="2"/>
  <c r="C2275" i="2" s="1"/>
  <c r="B2670" i="2"/>
  <c r="C2670" i="2" s="1"/>
  <c r="B2968" i="2"/>
  <c r="C2968" i="2" s="1"/>
  <c r="B2996" i="2"/>
  <c r="C2996" i="2" s="1"/>
  <c r="B3028" i="2"/>
  <c r="C3028" i="2" s="1"/>
  <c r="B3090" i="2"/>
  <c r="C3090" i="2" s="1"/>
  <c r="B3105" i="2"/>
  <c r="C3105" i="2" s="1"/>
  <c r="B3120" i="2"/>
  <c r="C3120" i="2" s="1"/>
  <c r="B3150" i="2"/>
  <c r="C3150" i="2" s="1"/>
  <c r="B3169" i="2"/>
  <c r="C3169" i="2" s="1"/>
  <c r="B3185" i="2"/>
  <c r="C3185" i="2" s="1"/>
  <c r="B3218" i="2"/>
  <c r="C3218" i="2" s="1"/>
  <c r="B3234" i="2"/>
  <c r="C3234" i="2" s="1"/>
  <c r="B3249" i="2"/>
  <c r="C3249" i="2" s="1"/>
  <c r="B3265" i="2"/>
  <c r="C3265" i="2" s="1"/>
  <c r="B3280" i="2"/>
  <c r="C3280" i="2" s="1"/>
  <c r="B3293" i="2"/>
  <c r="C3293" i="2" s="1"/>
  <c r="B3352" i="2"/>
  <c r="C3352" i="2" s="1"/>
  <c r="B3365" i="2"/>
  <c r="C3365" i="2" s="1"/>
  <c r="B3391" i="2"/>
  <c r="C3391" i="2" s="1"/>
  <c r="B3404" i="2"/>
  <c r="C3404" i="2" s="1"/>
  <c r="B3429" i="2"/>
  <c r="C3429" i="2" s="1"/>
  <c r="B3456" i="2"/>
  <c r="C3456" i="2" s="1"/>
  <c r="B3469" i="2"/>
  <c r="C3469" i="2" s="1"/>
  <c r="B3481" i="2"/>
  <c r="C3481" i="2" s="1"/>
  <c r="B3521" i="2"/>
  <c r="C3521" i="2" s="1"/>
  <c r="B3545" i="2"/>
  <c r="C3545" i="2" s="1"/>
  <c r="B3585" i="2"/>
  <c r="C3585" i="2" s="1"/>
  <c r="B3598" i="2"/>
  <c r="C3598" i="2" s="1"/>
  <c r="B3612" i="2"/>
  <c r="C3612" i="2" s="1"/>
  <c r="B3650" i="2"/>
  <c r="C3650" i="2" s="1"/>
  <c r="B3662" i="2"/>
  <c r="C3662" i="2" s="1"/>
  <c r="B3676" i="2"/>
  <c r="C3676" i="2" s="1"/>
  <c r="B3689" i="2"/>
  <c r="C3689" i="2" s="1"/>
  <c r="B3702" i="2"/>
  <c r="C3702" i="2" s="1"/>
  <c r="B3715" i="2"/>
  <c r="C3715" i="2" s="1"/>
  <c r="B3729" i="2"/>
  <c r="C3729" i="2" s="1"/>
  <c r="B3754" i="2"/>
  <c r="C3754" i="2" s="1"/>
  <c r="B3767" i="2"/>
  <c r="C3767" i="2" s="1"/>
  <c r="B3805" i="2"/>
  <c r="C3805" i="2" s="1"/>
  <c r="B3830" i="2"/>
  <c r="C3830" i="2" s="1"/>
  <c r="B3844" i="2"/>
  <c r="C3844" i="2" s="1"/>
  <c r="B3870" i="2"/>
  <c r="C3870" i="2" s="1"/>
  <c r="B3895" i="2"/>
  <c r="C3895" i="2" s="1"/>
  <c r="B3920" i="2"/>
  <c r="C3920" i="2" s="1"/>
  <c r="B3932" i="2"/>
  <c r="C3932" i="2" s="1"/>
  <c r="B3946" i="2"/>
  <c r="C3946" i="2" s="1"/>
  <c r="B3958" i="2"/>
  <c r="C3958" i="2" s="1"/>
  <c r="B3970" i="2"/>
  <c r="C3970" i="2" s="1"/>
  <c r="B3983" i="2"/>
  <c r="C3983" i="2" s="1"/>
  <c r="B3995" i="2"/>
  <c r="C3995" i="2" s="1"/>
  <c r="B4035" i="2"/>
  <c r="C4035" i="2" s="1"/>
  <c r="B4047" i="2"/>
  <c r="C4047" i="2" s="1"/>
  <c r="B4060" i="2"/>
  <c r="C4060" i="2" s="1"/>
  <c r="B2313" i="2"/>
  <c r="C2313" i="2" s="1"/>
  <c r="B2691" i="2"/>
  <c r="C2691" i="2" s="1"/>
  <c r="B2971" i="2"/>
  <c r="C2971" i="2" s="1"/>
  <c r="B2997" i="2"/>
  <c r="C2997" i="2" s="1"/>
  <c r="B3011" i="2"/>
  <c r="C3011" i="2" s="1"/>
  <c r="B3043" i="2"/>
  <c r="C3043" i="2" s="1"/>
  <c r="B3060" i="2"/>
  <c r="C3060" i="2" s="1"/>
  <c r="B3074" i="2"/>
  <c r="C3074" i="2" s="1"/>
  <c r="B3106" i="2"/>
  <c r="C3106" i="2" s="1"/>
  <c r="B3122" i="2"/>
  <c r="C3122" i="2" s="1"/>
  <c r="B3137" i="2"/>
  <c r="C3137" i="2" s="1"/>
  <c r="B3170" i="2"/>
  <c r="C3170" i="2" s="1"/>
  <c r="B3204" i="2"/>
  <c r="C3204" i="2" s="1"/>
  <c r="B3219" i="2"/>
  <c r="C3219" i="2" s="1"/>
  <c r="B3281" i="2"/>
  <c r="C3281" i="2" s="1"/>
  <c r="B3295" i="2"/>
  <c r="C3295" i="2" s="1"/>
  <c r="B3311" i="2"/>
  <c r="C3311" i="2" s="1"/>
  <c r="B3341" i="2"/>
  <c r="C3341" i="2" s="1"/>
  <c r="B3353" i="2"/>
  <c r="C3353" i="2" s="1"/>
  <c r="B3378" i="2"/>
  <c r="C3378" i="2" s="1"/>
  <c r="B3393" i="2"/>
  <c r="C3393" i="2" s="1"/>
  <c r="B3417" i="2"/>
  <c r="C3417" i="2" s="1"/>
  <c r="B3430" i="2"/>
  <c r="C3430" i="2" s="1"/>
  <c r="B3444" i="2"/>
  <c r="C3444" i="2" s="1"/>
  <c r="B3457" i="2"/>
  <c r="C3457" i="2" s="1"/>
  <c r="B3470" i="2"/>
  <c r="C3470" i="2" s="1"/>
  <c r="B3495" i="2"/>
  <c r="C3495" i="2" s="1"/>
  <c r="B3509" i="2"/>
  <c r="C3509" i="2" s="1"/>
  <c r="B3533" i="2"/>
  <c r="C3533" i="2" s="1"/>
  <c r="B3573" i="2"/>
  <c r="C3573" i="2" s="1"/>
  <c r="B3625" i="2"/>
  <c r="C3625" i="2" s="1"/>
  <c r="B3638" i="2"/>
  <c r="C3638" i="2" s="1"/>
  <c r="B3651" i="2"/>
  <c r="C3651" i="2" s="1"/>
  <c r="B3665" i="2"/>
  <c r="C3665" i="2" s="1"/>
  <c r="B3703" i="2"/>
  <c r="C3703" i="2" s="1"/>
  <c r="B3730" i="2"/>
  <c r="C3730" i="2" s="1"/>
  <c r="B3743" i="2"/>
  <c r="C3743" i="2" s="1"/>
  <c r="B3755" i="2"/>
  <c r="C3755" i="2" s="1"/>
  <c r="B3781" i="2"/>
  <c r="C3781" i="2" s="1"/>
  <c r="B3794" i="2"/>
  <c r="C3794" i="2" s="1"/>
  <c r="B3818" i="2"/>
  <c r="C3818" i="2" s="1"/>
  <c r="B3857" i="2"/>
  <c r="C3857" i="2" s="1"/>
  <c r="B3871" i="2"/>
  <c r="C3871" i="2" s="1"/>
  <c r="B3882" i="2"/>
  <c r="C3882" i="2" s="1"/>
  <c r="B3896" i="2"/>
  <c r="C3896" i="2" s="1"/>
  <c r="B3909" i="2"/>
  <c r="C3909" i="2" s="1"/>
  <c r="B3921" i="2"/>
  <c r="C3921" i="2" s="1"/>
  <c r="B3947" i="2"/>
  <c r="C3947" i="2" s="1"/>
  <c r="B3959" i="2"/>
  <c r="C3959" i="2" s="1"/>
  <c r="B3971" i="2"/>
  <c r="C3971" i="2" s="1"/>
  <c r="B4010" i="2"/>
  <c r="C4010" i="2" s="1"/>
  <c r="B4023" i="2"/>
  <c r="C4023" i="2" s="1"/>
  <c r="B4036" i="2"/>
  <c r="C4036" i="2" s="1"/>
  <c r="B4048" i="2"/>
  <c r="C4048" i="2" s="1"/>
  <c r="B4061" i="2"/>
  <c r="C4061" i="2" s="1"/>
  <c r="B4074" i="2"/>
  <c r="C4074" i="2" s="1"/>
  <c r="B2369" i="2"/>
  <c r="C2369" i="2" s="1"/>
  <c r="B2736" i="2"/>
  <c r="C2736" i="2" s="1"/>
  <c r="B2999" i="2"/>
  <c r="C2999" i="2" s="1"/>
  <c r="B3015" i="2"/>
  <c r="C3015" i="2" s="1"/>
  <c r="B3031" i="2"/>
  <c r="C3031" i="2" s="1"/>
  <c r="B3045" i="2"/>
  <c r="C3045" i="2" s="1"/>
  <c r="B3063" i="2"/>
  <c r="C3063" i="2" s="1"/>
  <c r="B3075" i="2"/>
  <c r="C3075" i="2" s="1"/>
  <c r="B3093" i="2"/>
  <c r="C3093" i="2" s="1"/>
  <c r="B3107" i="2"/>
  <c r="C3107" i="2" s="1"/>
  <c r="B3124" i="2"/>
  <c r="C3124" i="2" s="1"/>
  <c r="B3138" i="2"/>
  <c r="C3138" i="2" s="1"/>
  <c r="B3154" i="2"/>
  <c r="C3154" i="2" s="1"/>
  <c r="B3171" i="2"/>
  <c r="C3171" i="2" s="1"/>
  <c r="B3189" i="2"/>
  <c r="C3189" i="2" s="1"/>
  <c r="B3237" i="2"/>
  <c r="C3237" i="2" s="1"/>
  <c r="B3251" i="2"/>
  <c r="C3251" i="2" s="1"/>
  <c r="B3282" i="2"/>
  <c r="C3282" i="2" s="1"/>
  <c r="B3313" i="2"/>
  <c r="C3313" i="2" s="1"/>
  <c r="B3328" i="2"/>
  <c r="C3328" i="2" s="1"/>
  <c r="B3354" i="2"/>
  <c r="C3354" i="2" s="1"/>
  <c r="B3381" i="2"/>
  <c r="C3381" i="2" s="1"/>
  <c r="B3394" i="2"/>
  <c r="C3394" i="2" s="1"/>
  <c r="B3406" i="2"/>
  <c r="C3406" i="2" s="1"/>
  <c r="B3418" i="2"/>
  <c r="C3418" i="2" s="1"/>
  <c r="B3458" i="2"/>
  <c r="C3458" i="2" s="1"/>
  <c r="B3471" i="2"/>
  <c r="C3471" i="2" s="1"/>
  <c r="B3483" i="2"/>
  <c r="C3483" i="2" s="1"/>
  <c r="B3497" i="2"/>
  <c r="C3497" i="2" s="1"/>
  <c r="B3510" i="2"/>
  <c r="C3510" i="2" s="1"/>
  <c r="B3523" i="2"/>
  <c r="C3523" i="2" s="1"/>
  <c r="B3535" i="2"/>
  <c r="C3535" i="2" s="1"/>
  <c r="B3548" i="2"/>
  <c r="C3548" i="2" s="1"/>
  <c r="B3574" i="2"/>
  <c r="C3574" i="2" s="1"/>
  <c r="B3587" i="2"/>
  <c r="C3587" i="2" s="1"/>
  <c r="B3601" i="2"/>
  <c r="C3601" i="2" s="1"/>
  <c r="B3615" i="2"/>
  <c r="C3615" i="2" s="1"/>
  <c r="B3626" i="2"/>
  <c r="C3626" i="2" s="1"/>
  <c r="B3639" i="2"/>
  <c r="C3639" i="2" s="1"/>
  <c r="B3667" i="2"/>
  <c r="C3667" i="2" s="1"/>
  <c r="B3691" i="2"/>
  <c r="C3691" i="2" s="1"/>
  <c r="B3718" i="2"/>
  <c r="C3718" i="2" s="1"/>
  <c r="B3744" i="2"/>
  <c r="C3744" i="2" s="1"/>
  <c r="B3770" i="2"/>
  <c r="C3770" i="2" s="1"/>
  <c r="B3783" i="2"/>
  <c r="C3783" i="2" s="1"/>
  <c r="B3796" i="2"/>
  <c r="C3796" i="2" s="1"/>
  <c r="B3807" i="2"/>
  <c r="C3807" i="2" s="1"/>
  <c r="B3834" i="2"/>
  <c r="C3834" i="2" s="1"/>
  <c r="B3846" i="2"/>
  <c r="C3846" i="2" s="1"/>
  <c r="B3858" i="2"/>
  <c r="C3858" i="2" s="1"/>
  <c r="B3872" i="2"/>
  <c r="C3872" i="2" s="1"/>
  <c r="B3885" i="2"/>
  <c r="C3885" i="2" s="1"/>
  <c r="B3910" i="2"/>
  <c r="C3910" i="2" s="1"/>
  <c r="B3922" i="2"/>
  <c r="C3922" i="2" s="1"/>
  <c r="B3935" i="2"/>
  <c r="C3935" i="2" s="1"/>
  <c r="B3949" i="2"/>
  <c r="C3949" i="2" s="1"/>
  <c r="B3960" i="2"/>
  <c r="C3960" i="2" s="1"/>
  <c r="B3972" i="2"/>
  <c r="C3972" i="2" s="1"/>
  <c r="B4012" i="2"/>
  <c r="C4012" i="2" s="1"/>
  <c r="B4024" i="2"/>
  <c r="C4024" i="2" s="1"/>
  <c r="B4037" i="2"/>
  <c r="C4037" i="2" s="1"/>
  <c r="B4051" i="2"/>
  <c r="C4051" i="2" s="1"/>
  <c r="B4062" i="2"/>
  <c r="C4062" i="2" s="1"/>
  <c r="B4076" i="2"/>
  <c r="C4076" i="2" s="1"/>
  <c r="B4087" i="2"/>
  <c r="C4087" i="2" s="1"/>
  <c r="B2760" i="2"/>
  <c r="C2760" i="2" s="1"/>
  <c r="B3000" i="2"/>
  <c r="C3000" i="2" s="1"/>
  <c r="B3077" i="2"/>
  <c r="C3077" i="2" s="1"/>
  <c r="B3094" i="2"/>
  <c r="C3094" i="2" s="1"/>
  <c r="B3126" i="2"/>
  <c r="C3126" i="2" s="1"/>
  <c r="B3155" i="2"/>
  <c r="C3155" i="2" s="1"/>
  <c r="B3172" i="2"/>
  <c r="C3172" i="2" s="1"/>
  <c r="B3190" i="2"/>
  <c r="C3190" i="2" s="1"/>
  <c r="B3206" i="2"/>
  <c r="C3206" i="2" s="1"/>
  <c r="B3222" i="2"/>
  <c r="C3222" i="2" s="1"/>
  <c r="B3269" i="2"/>
  <c r="C3269" i="2" s="1"/>
  <c r="B3283" i="2"/>
  <c r="C3283" i="2" s="1"/>
  <c r="B3299" i="2"/>
  <c r="C3299" i="2" s="1"/>
  <c r="B3343" i="2"/>
  <c r="C3343" i="2" s="1"/>
  <c r="B3355" i="2"/>
  <c r="C3355" i="2" s="1"/>
  <c r="B3367" i="2"/>
  <c r="C3367" i="2" s="1"/>
  <c r="B3382" i="2"/>
  <c r="C3382" i="2" s="1"/>
  <c r="B3395" i="2"/>
  <c r="C3395" i="2" s="1"/>
  <c r="B3407" i="2"/>
  <c r="C3407" i="2" s="1"/>
  <c r="B3419" i="2"/>
  <c r="C3419" i="2" s="1"/>
  <c r="B3433" i="2"/>
  <c r="C3433" i="2" s="1"/>
  <c r="B3446" i="2"/>
  <c r="C3446" i="2" s="1"/>
  <c r="B3459" i="2"/>
  <c r="C3459" i="2" s="1"/>
  <c r="B3472" i="2"/>
  <c r="C3472" i="2" s="1"/>
  <c r="B3485" i="2"/>
  <c r="C3485" i="2" s="1"/>
  <c r="B3524" i="2"/>
  <c r="C3524" i="2" s="1"/>
  <c r="B3536" i="2"/>
  <c r="C3536" i="2" s="1"/>
  <c r="B3549" i="2"/>
  <c r="C3549" i="2" s="1"/>
  <c r="B3562" i="2"/>
  <c r="C3562" i="2" s="1"/>
  <c r="B3575" i="2"/>
  <c r="C3575" i="2" s="1"/>
  <c r="B3627" i="2"/>
  <c r="C3627" i="2" s="1"/>
  <c r="B3654" i="2"/>
  <c r="C3654" i="2" s="1"/>
  <c r="B3678" i="2"/>
  <c r="C3678" i="2" s="1"/>
  <c r="B3692" i="2"/>
  <c r="C3692" i="2" s="1"/>
  <c r="B3705" i="2"/>
  <c r="C3705" i="2" s="1"/>
  <c r="B3719" i="2"/>
  <c r="C3719" i="2" s="1"/>
  <c r="B3732" i="2"/>
  <c r="C3732" i="2" s="1"/>
  <c r="B3745" i="2"/>
  <c r="C3745" i="2" s="1"/>
  <c r="B3757" i="2"/>
  <c r="C3757" i="2" s="1"/>
  <c r="B3771" i="2"/>
  <c r="C3771" i="2" s="1"/>
  <c r="B3821" i="2"/>
  <c r="C3821" i="2" s="1"/>
  <c r="B3835" i="2"/>
  <c r="C3835" i="2" s="1"/>
  <c r="B3859" i="2"/>
  <c r="C3859" i="2" s="1"/>
  <c r="B2414" i="2"/>
  <c r="C2414" i="2" s="1"/>
  <c r="B2983" i="2"/>
  <c r="C2983" i="2" s="1"/>
  <c r="B3001" i="2"/>
  <c r="C3001" i="2" s="1"/>
  <c r="B3032" i="2"/>
  <c r="C3032" i="2" s="1"/>
  <c r="B3048" i="2"/>
  <c r="C3048" i="2" s="1"/>
  <c r="B3064" i="2"/>
  <c r="C3064" i="2" s="1"/>
  <c r="B3079" i="2"/>
  <c r="C3079" i="2" s="1"/>
  <c r="B3095" i="2"/>
  <c r="C3095" i="2" s="1"/>
  <c r="B3109" i="2"/>
  <c r="C3109" i="2" s="1"/>
  <c r="B3127" i="2"/>
  <c r="C3127" i="2" s="1"/>
  <c r="B3139" i="2"/>
  <c r="C3139" i="2" s="1"/>
  <c r="B3156" i="2"/>
  <c r="C3156" i="2" s="1"/>
  <c r="B3173" i="2"/>
  <c r="C3173" i="2" s="1"/>
  <c r="B3192" i="2"/>
  <c r="C3192" i="2" s="1"/>
  <c r="B3207" i="2"/>
  <c r="C3207" i="2" s="1"/>
  <c r="B3223" i="2"/>
  <c r="C3223" i="2" s="1"/>
  <c r="B3238" i="2"/>
  <c r="C3238" i="2" s="1"/>
  <c r="B3254" i="2"/>
  <c r="C3254" i="2" s="1"/>
  <c r="B3284" i="2"/>
  <c r="C3284" i="2" s="1"/>
  <c r="B3300" i="2"/>
  <c r="C3300" i="2" s="1"/>
  <c r="B3314" i="2"/>
  <c r="C3314" i="2" s="1"/>
  <c r="B3331" i="2"/>
  <c r="C3331" i="2" s="1"/>
  <c r="B3344" i="2"/>
  <c r="C3344" i="2" s="1"/>
  <c r="B3356" i="2"/>
  <c r="C3356" i="2" s="1"/>
  <c r="B3369" i="2"/>
  <c r="C3369" i="2" s="1"/>
  <c r="B3396" i="2"/>
  <c r="C3396" i="2" s="1"/>
  <c r="B3408" i="2"/>
  <c r="C3408" i="2" s="1"/>
  <c r="B3434" i="2"/>
  <c r="C3434" i="2" s="1"/>
  <c r="B3447" i="2"/>
  <c r="C3447" i="2" s="1"/>
  <c r="B3486" i="2"/>
  <c r="C3486" i="2" s="1"/>
  <c r="B3498" i="2"/>
  <c r="C3498" i="2" s="1"/>
  <c r="B3511" i="2"/>
  <c r="C3511" i="2" s="1"/>
  <c r="B3538" i="2"/>
  <c r="C3538" i="2" s="1"/>
  <c r="B3563" i="2"/>
  <c r="C3563" i="2" s="1"/>
  <c r="B3576" i="2"/>
  <c r="C3576" i="2" s="1"/>
  <c r="B3588" i="2"/>
  <c r="C3588" i="2" s="1"/>
  <c r="B3603" i="2"/>
  <c r="C3603" i="2" s="1"/>
  <c r="B3616" i="2"/>
  <c r="C3616" i="2" s="1"/>
  <c r="B3628" i="2"/>
  <c r="C3628" i="2" s="1"/>
  <c r="B3640" i="2"/>
  <c r="C3640" i="2" s="1"/>
  <c r="B3668" i="2"/>
  <c r="C3668" i="2" s="1"/>
  <c r="B3679" i="2"/>
  <c r="C3679" i="2" s="1"/>
  <c r="B3707" i="2"/>
  <c r="C3707" i="2" s="1"/>
  <c r="B3720" i="2"/>
  <c r="C3720" i="2" s="1"/>
  <c r="B3758" i="2"/>
  <c r="C3758" i="2" s="1"/>
  <c r="B3772" i="2"/>
  <c r="C3772" i="2" s="1"/>
  <c r="B3784" i="2"/>
  <c r="C3784" i="2" s="1"/>
  <c r="B2461" i="2"/>
  <c r="C2461" i="2" s="1"/>
  <c r="B2825" i="2"/>
  <c r="C2825" i="2" s="1"/>
  <c r="B3018" i="2"/>
  <c r="C3018" i="2" s="1"/>
  <c r="B3050" i="2"/>
  <c r="C3050" i="2" s="1"/>
  <c r="B3065" i="2"/>
  <c r="C3065" i="2" s="1"/>
  <c r="B3081" i="2"/>
  <c r="C3081" i="2" s="1"/>
  <c r="B3096" i="2"/>
  <c r="C3096" i="2" s="1"/>
  <c r="B3128" i="2"/>
  <c r="C3128" i="2" s="1"/>
  <c r="B3144" i="2"/>
  <c r="C3144" i="2" s="1"/>
  <c r="B3157" i="2"/>
  <c r="C3157" i="2" s="1"/>
  <c r="B3194" i="2"/>
  <c r="C3194" i="2" s="1"/>
  <c r="B3209" i="2"/>
  <c r="C3209" i="2" s="1"/>
  <c r="B3239" i="2"/>
  <c r="C3239" i="2" s="1"/>
  <c r="B3301" i="2"/>
  <c r="C3301" i="2" s="1"/>
  <c r="B3317" i="2"/>
  <c r="C3317" i="2" s="1"/>
  <c r="B3332" i="2"/>
  <c r="C3332" i="2" s="1"/>
  <c r="B3345" i="2"/>
  <c r="C3345" i="2" s="1"/>
  <c r="B3357" i="2"/>
  <c r="C3357" i="2" s="1"/>
  <c r="B3371" i="2"/>
  <c r="C3371" i="2" s="1"/>
  <c r="B3397" i="2"/>
  <c r="C3397" i="2" s="1"/>
  <c r="B3436" i="2"/>
  <c r="C3436" i="2" s="1"/>
  <c r="B3475" i="2"/>
  <c r="C3475" i="2" s="1"/>
  <c r="B3488" i="2"/>
  <c r="C3488" i="2" s="1"/>
  <c r="B3500" i="2"/>
  <c r="C3500" i="2" s="1"/>
  <c r="B3512" i="2"/>
  <c r="C3512" i="2" s="1"/>
  <c r="B3540" i="2"/>
  <c r="C3540" i="2" s="1"/>
  <c r="B3551" i="2"/>
  <c r="C3551" i="2" s="1"/>
  <c r="B3577" i="2"/>
  <c r="C3577" i="2" s="1"/>
  <c r="B3604" i="2"/>
  <c r="C3604" i="2" s="1"/>
  <c r="B3629" i="2"/>
  <c r="C3629" i="2" s="1"/>
  <c r="B3643" i="2"/>
  <c r="C3643" i="2" s="1"/>
  <c r="B3656" i="2"/>
  <c r="C3656" i="2" s="1"/>
  <c r="B3669" i="2"/>
  <c r="C3669" i="2" s="1"/>
  <c r="B3681" i="2"/>
  <c r="C3681" i="2" s="1"/>
  <c r="B3694" i="2"/>
  <c r="C3694" i="2" s="1"/>
  <c r="B3709" i="2"/>
  <c r="C3709" i="2" s="1"/>
  <c r="B3747" i="2"/>
  <c r="C3747" i="2" s="1"/>
  <c r="B3773" i="2"/>
  <c r="C3773" i="2" s="1"/>
  <c r="B3785" i="2"/>
  <c r="C3785" i="2" s="1"/>
  <c r="B3811" i="2"/>
  <c r="C3811" i="2" s="1"/>
  <c r="B3824" i="2"/>
  <c r="C3824" i="2" s="1"/>
  <c r="B3837" i="2"/>
  <c r="C3837" i="2" s="1"/>
  <c r="B3849" i="2"/>
  <c r="C3849" i="2" s="1"/>
  <c r="B3861" i="2"/>
  <c r="C3861" i="2" s="1"/>
  <c r="B2486" i="2"/>
  <c r="C2486" i="2" s="1"/>
  <c r="B2846" i="2"/>
  <c r="C2846" i="2" s="1"/>
  <c r="B3004" i="2"/>
  <c r="C3004" i="2" s="1"/>
  <c r="B3051" i="2"/>
  <c r="C3051" i="2" s="1"/>
  <c r="B3082" i="2"/>
  <c r="C3082" i="2" s="1"/>
  <c r="B3097" i="2"/>
  <c r="C3097" i="2" s="1"/>
  <c r="B3113" i="2"/>
  <c r="C3113" i="2" s="1"/>
  <c r="B3158" i="2"/>
  <c r="C3158" i="2" s="1"/>
  <c r="B3210" i="2"/>
  <c r="C3210" i="2" s="1"/>
  <c r="B3226" i="2"/>
  <c r="C3226" i="2" s="1"/>
  <c r="B3240" i="2"/>
  <c r="C3240" i="2" s="1"/>
  <c r="B3257" i="2"/>
  <c r="C3257" i="2" s="1"/>
  <c r="B3271" i="2"/>
  <c r="C3271" i="2" s="1"/>
  <c r="B3302" i="2"/>
  <c r="C3302" i="2" s="1"/>
  <c r="B3372" i="2"/>
  <c r="C3372" i="2" s="1"/>
  <c r="B3384" i="2"/>
  <c r="C3384" i="2" s="1"/>
  <c r="B3410" i="2"/>
  <c r="C3410" i="2" s="1"/>
  <c r="B3423" i="2"/>
  <c r="C3423" i="2" s="1"/>
  <c r="B3449" i="2"/>
  <c r="C3449" i="2" s="1"/>
  <c r="B3461" i="2"/>
  <c r="C3461" i="2" s="1"/>
  <c r="B3489" i="2"/>
  <c r="C3489" i="2" s="1"/>
  <c r="B3513" i="2"/>
  <c r="C3513" i="2" s="1"/>
  <c r="B3527" i="2"/>
  <c r="C3527" i="2" s="1"/>
  <c r="B3552" i="2"/>
  <c r="C3552" i="2" s="1"/>
  <c r="B3565" i="2"/>
  <c r="C3565" i="2" s="1"/>
  <c r="B3592" i="2"/>
  <c r="C3592" i="2" s="1"/>
  <c r="B3618" i="2"/>
  <c r="C3618" i="2" s="1"/>
  <c r="B3630" i="2"/>
  <c r="C3630" i="2" s="1"/>
  <c r="B3670" i="2"/>
  <c r="C3670" i="2" s="1"/>
  <c r="B3696" i="2"/>
  <c r="C3696" i="2" s="1"/>
  <c r="B2557" i="2"/>
  <c r="C2557" i="2" s="1"/>
  <c r="B2911" i="2"/>
  <c r="C2911" i="2" s="1"/>
  <c r="B2988" i="2"/>
  <c r="C2988" i="2" s="1"/>
  <c r="B3021" i="2"/>
  <c r="C3021" i="2" s="1"/>
  <c r="B3039" i="2"/>
  <c r="C3039" i="2" s="1"/>
  <c r="B3100" i="2"/>
  <c r="C3100" i="2" s="1"/>
  <c r="B3131" i="2"/>
  <c r="C3131" i="2" s="1"/>
  <c r="B3147" i="2"/>
  <c r="C3147" i="2" s="1"/>
  <c r="B3161" i="2"/>
  <c r="C3161" i="2" s="1"/>
  <c r="B3180" i="2"/>
  <c r="C3180" i="2" s="1"/>
  <c r="B3196" i="2"/>
  <c r="C3196" i="2" s="1"/>
  <c r="B3244" i="2"/>
  <c r="C3244" i="2" s="1"/>
  <c r="B3259" i="2"/>
  <c r="C3259" i="2" s="1"/>
  <c r="B3274" i="2"/>
  <c r="C3274" i="2" s="1"/>
  <c r="B3321" i="2"/>
  <c r="C3321" i="2" s="1"/>
  <c r="B3362" i="2"/>
  <c r="C3362" i="2" s="1"/>
  <c r="B3374" i="2"/>
  <c r="C3374" i="2" s="1"/>
  <c r="B3386" i="2"/>
  <c r="C3386" i="2" s="1"/>
  <c r="B3399" i="2"/>
  <c r="C3399" i="2" s="1"/>
  <c r="B3414" i="2"/>
  <c r="C3414" i="2" s="1"/>
  <c r="B3451" i="2"/>
  <c r="C3451" i="2" s="1"/>
  <c r="B3465" i="2"/>
  <c r="C3465" i="2" s="1"/>
  <c r="B3491" i="2"/>
  <c r="C3491" i="2" s="1"/>
  <c r="B3503" i="2"/>
  <c r="C3503" i="2" s="1"/>
  <c r="B3516" i="2"/>
  <c r="C3516" i="2" s="1"/>
  <c r="B3529" i="2"/>
  <c r="C3529" i="2" s="1"/>
  <c r="B3554" i="2"/>
  <c r="C3554" i="2" s="1"/>
  <c r="B3567" i="2"/>
  <c r="C3567" i="2" s="1"/>
  <c r="B3594" i="2"/>
  <c r="C3594" i="2" s="1"/>
  <c r="B3606" i="2"/>
  <c r="C3606" i="2" s="1"/>
  <c r="B3620" i="2"/>
  <c r="C3620" i="2" s="1"/>
  <c r="B3646" i="2"/>
  <c r="C3646" i="2" s="1"/>
  <c r="B3658" i="2"/>
  <c r="C3658" i="2" s="1"/>
  <c r="B3685" i="2"/>
  <c r="C3685" i="2" s="1"/>
  <c r="B3699" i="2"/>
  <c r="C3699" i="2" s="1"/>
  <c r="B2177" i="2"/>
  <c r="C2177" i="2" s="1"/>
  <c r="B2976" i="2"/>
  <c r="C2976" i="2" s="1"/>
  <c r="B3019" i="2"/>
  <c r="C3019" i="2" s="1"/>
  <c r="B3054" i="2"/>
  <c r="C3054" i="2" s="1"/>
  <c r="B3088" i="2"/>
  <c r="C3088" i="2" s="1"/>
  <c r="B3160" i="2"/>
  <c r="C3160" i="2" s="1"/>
  <c r="B3201" i="2"/>
  <c r="C3201" i="2" s="1"/>
  <c r="B3306" i="2"/>
  <c r="C3306" i="2" s="1"/>
  <c r="B3339" i="2"/>
  <c r="C3339" i="2" s="1"/>
  <c r="B3428" i="2"/>
  <c r="C3428" i="2" s="1"/>
  <c r="B3697" i="2"/>
  <c r="C3697" i="2" s="1"/>
  <c r="B3724" i="2"/>
  <c r="C3724" i="2" s="1"/>
  <c r="B3768" i="2"/>
  <c r="C3768" i="2" s="1"/>
  <c r="B3790" i="2"/>
  <c r="C3790" i="2" s="1"/>
  <c r="B3809" i="2"/>
  <c r="C3809" i="2" s="1"/>
  <c r="B3847" i="2"/>
  <c r="C3847" i="2" s="1"/>
  <c r="B3866" i="2"/>
  <c r="C3866" i="2" s="1"/>
  <c r="B3881" i="2"/>
  <c r="C3881" i="2" s="1"/>
  <c r="B3915" i="2"/>
  <c r="C3915" i="2" s="1"/>
  <c r="B3944" i="2"/>
  <c r="C3944" i="2" s="1"/>
  <c r="B3977" i="2"/>
  <c r="C3977" i="2" s="1"/>
  <c r="B3991" i="2"/>
  <c r="C3991" i="2" s="1"/>
  <c r="B4007" i="2"/>
  <c r="C4007" i="2" s="1"/>
  <c r="B4025" i="2"/>
  <c r="C4025" i="2" s="1"/>
  <c r="B4041" i="2"/>
  <c r="C4041" i="2" s="1"/>
  <c r="B4071" i="2"/>
  <c r="C4071" i="2" s="1"/>
  <c r="B4085" i="2"/>
  <c r="C4085" i="2" s="1"/>
  <c r="B4101" i="2"/>
  <c r="C4101" i="2" s="1"/>
  <c r="B4115" i="2"/>
  <c r="C4115" i="2" s="1"/>
  <c r="B4128" i="2"/>
  <c r="C4128" i="2" s="1"/>
  <c r="B4178" i="2"/>
  <c r="C4178" i="2" s="1"/>
  <c r="B4189" i="2"/>
  <c r="C4189" i="2" s="1"/>
  <c r="B4202" i="2"/>
  <c r="C4202" i="2" s="1"/>
  <c r="B4227" i="2"/>
  <c r="C4227" i="2" s="1"/>
  <c r="B4241" i="2"/>
  <c r="C4241" i="2" s="1"/>
  <c r="B4255" i="2"/>
  <c r="C4255" i="2" s="1"/>
  <c r="B4269" i="2"/>
  <c r="C4269" i="2" s="1"/>
  <c r="B4281" i="2"/>
  <c r="C4281" i="2" s="1"/>
  <c r="B4292" i="2"/>
  <c r="C4292" i="2" s="1"/>
  <c r="B4317" i="2"/>
  <c r="C4317" i="2" s="1"/>
  <c r="B4356" i="2"/>
  <c r="C4356" i="2" s="1"/>
  <c r="B4371" i="2"/>
  <c r="C4371" i="2" s="1"/>
  <c r="B4386" i="2"/>
  <c r="C4386" i="2" s="1"/>
  <c r="B4399" i="2"/>
  <c r="C4399" i="2" s="1"/>
  <c r="B4413" i="2"/>
  <c r="C4413" i="2" s="1"/>
  <c r="B2226" i="2"/>
  <c r="C2226" i="2" s="1"/>
  <c r="B2985" i="2"/>
  <c r="C2985" i="2" s="1"/>
  <c r="B3020" i="2"/>
  <c r="C3020" i="2" s="1"/>
  <c r="B3056" i="2"/>
  <c r="C3056" i="2" s="1"/>
  <c r="B3129" i="2"/>
  <c r="C3129" i="2" s="1"/>
  <c r="B3162" i="2"/>
  <c r="C3162" i="2" s="1"/>
  <c r="B3342" i="2"/>
  <c r="C3342" i="2" s="1"/>
  <c r="B3460" i="2"/>
  <c r="C3460" i="2" s="1"/>
  <c r="B3490" i="2"/>
  <c r="C3490" i="2" s="1"/>
  <c r="B3519" i="2"/>
  <c r="C3519" i="2" s="1"/>
  <c r="B3580" i="2"/>
  <c r="C3580" i="2" s="1"/>
  <c r="B3607" i="2"/>
  <c r="C3607" i="2" s="1"/>
  <c r="B3637" i="2"/>
  <c r="C3637" i="2" s="1"/>
  <c r="B3698" i="2"/>
  <c r="C3698" i="2" s="1"/>
  <c r="B3749" i="2"/>
  <c r="C3749" i="2" s="1"/>
  <c r="B3791" i="2"/>
  <c r="C3791" i="2" s="1"/>
  <c r="B3812" i="2"/>
  <c r="C3812" i="2" s="1"/>
  <c r="B3828" i="2"/>
  <c r="C3828" i="2" s="1"/>
  <c r="B3848" i="2"/>
  <c r="C3848" i="2" s="1"/>
  <c r="B3867" i="2"/>
  <c r="C3867" i="2" s="1"/>
  <c r="B3900" i="2"/>
  <c r="C3900" i="2" s="1"/>
  <c r="B3930" i="2"/>
  <c r="C3930" i="2" s="1"/>
  <c r="B3962" i="2"/>
  <c r="C3962" i="2" s="1"/>
  <c r="B3978" i="2"/>
  <c r="C3978" i="2" s="1"/>
  <c r="B3992" i="2"/>
  <c r="C3992" i="2" s="1"/>
  <c r="B4008" i="2"/>
  <c r="C4008" i="2" s="1"/>
  <c r="B4056" i="2"/>
  <c r="C4056" i="2" s="1"/>
  <c r="B4072" i="2"/>
  <c r="C4072" i="2" s="1"/>
  <c r="B4086" i="2"/>
  <c r="C4086" i="2" s="1"/>
  <c r="B4103" i="2"/>
  <c r="C4103" i="2" s="1"/>
  <c r="B4116" i="2"/>
  <c r="C4116" i="2" s="1"/>
  <c r="B4141" i="2"/>
  <c r="C4141" i="2" s="1"/>
  <c r="B4153" i="2"/>
  <c r="C4153" i="2" s="1"/>
  <c r="B4165" i="2"/>
  <c r="C4165" i="2" s="1"/>
  <c r="B4179" i="2"/>
  <c r="C4179" i="2" s="1"/>
  <c r="B4203" i="2"/>
  <c r="C4203" i="2" s="1"/>
  <c r="B4215" i="2"/>
  <c r="C4215" i="2" s="1"/>
  <c r="B4228" i="2"/>
  <c r="C4228" i="2" s="1"/>
  <c r="B4243" i="2"/>
  <c r="C4243" i="2" s="1"/>
  <c r="B4293" i="2"/>
  <c r="C4293" i="2" s="1"/>
  <c r="B4305" i="2"/>
  <c r="C4305" i="2" s="1"/>
  <c r="B4331" i="2"/>
  <c r="C4331" i="2" s="1"/>
  <c r="B4344" i="2"/>
  <c r="C4344" i="2" s="1"/>
  <c r="B4357" i="2"/>
  <c r="C4357" i="2" s="1"/>
  <c r="B2341" i="2"/>
  <c r="C2341" i="2" s="1"/>
  <c r="B2987" i="2"/>
  <c r="C2987" i="2" s="1"/>
  <c r="B3022" i="2"/>
  <c r="C3022" i="2" s="1"/>
  <c r="B3058" i="2"/>
  <c r="C3058" i="2" s="1"/>
  <c r="B3166" i="2"/>
  <c r="C3166" i="2" s="1"/>
  <c r="B3205" i="2"/>
  <c r="C3205" i="2" s="1"/>
  <c r="B3241" i="2"/>
  <c r="C3241" i="2" s="1"/>
  <c r="B3275" i="2"/>
  <c r="C3275" i="2" s="1"/>
  <c r="B3310" i="2"/>
  <c r="C3310" i="2" s="1"/>
  <c r="B3373" i="2"/>
  <c r="C3373" i="2" s="1"/>
  <c r="B3402" i="2"/>
  <c r="C3402" i="2" s="1"/>
  <c r="B3431" i="2"/>
  <c r="C3431" i="2" s="1"/>
  <c r="B3462" i="2"/>
  <c r="C3462" i="2" s="1"/>
  <c r="B3520" i="2"/>
  <c r="C3520" i="2" s="1"/>
  <c r="B3550" i="2"/>
  <c r="C3550" i="2" s="1"/>
  <c r="B3609" i="2"/>
  <c r="C3609" i="2" s="1"/>
  <c r="B3725" i="2"/>
  <c r="C3725" i="2" s="1"/>
  <c r="B3793" i="2"/>
  <c r="C3793" i="2" s="1"/>
  <c r="B3813" i="2"/>
  <c r="C3813" i="2" s="1"/>
  <c r="B3868" i="2"/>
  <c r="C3868" i="2" s="1"/>
  <c r="B3887" i="2"/>
  <c r="C3887" i="2" s="1"/>
  <c r="B3931" i="2"/>
  <c r="C3931" i="2" s="1"/>
  <c r="B3963" i="2"/>
  <c r="C3963" i="2" s="1"/>
  <c r="B3979" i="2"/>
  <c r="C3979" i="2" s="1"/>
  <c r="B3993" i="2"/>
  <c r="C3993" i="2" s="1"/>
  <c r="B4011" i="2"/>
  <c r="C4011" i="2" s="1"/>
  <c r="B4026" i="2"/>
  <c r="C4026" i="2" s="1"/>
  <c r="B4042" i="2"/>
  <c r="C4042" i="2" s="1"/>
  <c r="B4073" i="2"/>
  <c r="C4073" i="2" s="1"/>
  <c r="B4104" i="2"/>
  <c r="C4104" i="2" s="1"/>
  <c r="B4129" i="2"/>
  <c r="C4129" i="2" s="1"/>
  <c r="B4154" i="2"/>
  <c r="C4154" i="2" s="1"/>
  <c r="B4190" i="2"/>
  <c r="C4190" i="2" s="1"/>
  <c r="B4204" i="2"/>
  <c r="C4204" i="2" s="1"/>
  <c r="B4216" i="2"/>
  <c r="C4216" i="2" s="1"/>
  <c r="B4244" i="2"/>
  <c r="C4244" i="2" s="1"/>
  <c r="B4257" i="2"/>
  <c r="C4257" i="2" s="1"/>
  <c r="B4270" i="2"/>
  <c r="C4270" i="2" s="1"/>
  <c r="B4282" i="2"/>
  <c r="C4282" i="2" s="1"/>
  <c r="B4306" i="2"/>
  <c r="C4306" i="2" s="1"/>
  <c r="B4318" i="2"/>
  <c r="C4318" i="2" s="1"/>
  <c r="B4332" i="2"/>
  <c r="C4332" i="2" s="1"/>
  <c r="B4345" i="2"/>
  <c r="C4345" i="2" s="1"/>
  <c r="B4358" i="2"/>
  <c r="C4358" i="2" s="1"/>
  <c r="B4401" i="2"/>
  <c r="C4401" i="2" s="1"/>
  <c r="B4415" i="2"/>
  <c r="C4415" i="2" s="1"/>
  <c r="B4429" i="2"/>
  <c r="C4429" i="2" s="1"/>
  <c r="B4444" i="2"/>
  <c r="C4444" i="2" s="1"/>
  <c r="B4454" i="2"/>
  <c r="C4454" i="2" s="1"/>
  <c r="B4475" i="2"/>
  <c r="C4475" i="2" s="1"/>
  <c r="B4496" i="2"/>
  <c r="C4496" i="2" s="1"/>
  <c r="B4506" i="2"/>
  <c r="C4506" i="2" s="1"/>
  <c r="B4528" i="2"/>
  <c r="C4528" i="2" s="1"/>
  <c r="B3026" i="2"/>
  <c r="C3026" i="2" s="1"/>
  <c r="B3062" i="2"/>
  <c r="C3062" i="2" s="1"/>
  <c r="B3133" i="2"/>
  <c r="C3133" i="2" s="1"/>
  <c r="B3168" i="2"/>
  <c r="C3168" i="2" s="1"/>
  <c r="B3208" i="2"/>
  <c r="C3208" i="2" s="1"/>
  <c r="B3243" i="2"/>
  <c r="C3243" i="2" s="1"/>
  <c r="B3278" i="2"/>
  <c r="C3278" i="2" s="1"/>
  <c r="B3312" i="2"/>
  <c r="C3312" i="2" s="1"/>
  <c r="B3346" i="2"/>
  <c r="C3346" i="2" s="1"/>
  <c r="B3375" i="2"/>
  <c r="C3375" i="2" s="1"/>
  <c r="B3403" i="2"/>
  <c r="C3403" i="2" s="1"/>
  <c r="B3435" i="2"/>
  <c r="C3435" i="2" s="1"/>
  <c r="B3464" i="2"/>
  <c r="C3464" i="2" s="1"/>
  <c r="B3522" i="2"/>
  <c r="C3522" i="2" s="1"/>
  <c r="B3553" i="2"/>
  <c r="C3553" i="2" s="1"/>
  <c r="B3582" i="2"/>
  <c r="C3582" i="2" s="1"/>
  <c r="B3641" i="2"/>
  <c r="C3641" i="2" s="1"/>
  <c r="B3671" i="2"/>
  <c r="C3671" i="2" s="1"/>
  <c r="B3774" i="2"/>
  <c r="C3774" i="2" s="1"/>
  <c r="B3795" i="2"/>
  <c r="C3795" i="2" s="1"/>
  <c r="B3814" i="2"/>
  <c r="C3814" i="2" s="1"/>
  <c r="B3829" i="2"/>
  <c r="C3829" i="2" s="1"/>
  <c r="B3850" i="2"/>
  <c r="C3850" i="2" s="1"/>
  <c r="B3901" i="2"/>
  <c r="C3901" i="2" s="1"/>
  <c r="B3917" i="2"/>
  <c r="C3917" i="2" s="1"/>
  <c r="B3950" i="2"/>
  <c r="C3950" i="2" s="1"/>
  <c r="B3964" i="2"/>
  <c r="C3964" i="2" s="1"/>
  <c r="B3980" i="2"/>
  <c r="C3980" i="2" s="1"/>
  <c r="B4027" i="2"/>
  <c r="C4027" i="2" s="1"/>
  <c r="B4043" i="2"/>
  <c r="C4043" i="2" s="1"/>
  <c r="B4057" i="2"/>
  <c r="C4057" i="2" s="1"/>
  <c r="B4075" i="2"/>
  <c r="C4075" i="2" s="1"/>
  <c r="B4088" i="2"/>
  <c r="C4088" i="2" s="1"/>
  <c r="B4117" i="2"/>
  <c r="C4117" i="2" s="1"/>
  <c r="B4143" i="2"/>
  <c r="C4143" i="2" s="1"/>
  <c r="B4155" i="2"/>
  <c r="C4155" i="2" s="1"/>
  <c r="B4167" i="2"/>
  <c r="C4167" i="2" s="1"/>
  <c r="B4180" i="2"/>
  <c r="C4180" i="2" s="1"/>
  <c r="B4230" i="2"/>
  <c r="C4230" i="2" s="1"/>
  <c r="B4245" i="2"/>
  <c r="C4245" i="2" s="1"/>
  <c r="B4271" i="2"/>
  <c r="C4271" i="2" s="1"/>
  <c r="B4283" i="2"/>
  <c r="C4283" i="2" s="1"/>
  <c r="B4294" i="2"/>
  <c r="C4294" i="2" s="1"/>
  <c r="B4307" i="2"/>
  <c r="C4307" i="2" s="1"/>
  <c r="B4333" i="2"/>
  <c r="C4333" i="2" s="1"/>
  <c r="B4373" i="2"/>
  <c r="C4373" i="2" s="1"/>
  <c r="B4388" i="2"/>
  <c r="C4388" i="2" s="1"/>
  <c r="B4402" i="2"/>
  <c r="C4402" i="2" s="1"/>
  <c r="B4417" i="2"/>
  <c r="C4417" i="2" s="1"/>
  <c r="B4430" i="2"/>
  <c r="C4430" i="2" s="1"/>
  <c r="B4465" i="2"/>
  <c r="C4465" i="2" s="1"/>
  <c r="B4476" i="2"/>
  <c r="C4476" i="2" s="1"/>
  <c r="B4486" i="2"/>
  <c r="C4486" i="2" s="1"/>
  <c r="B4507" i="2"/>
  <c r="C4507" i="2" s="1"/>
  <c r="B4518" i="2"/>
  <c r="C4518" i="2" s="1"/>
  <c r="B4529" i="2"/>
  <c r="C4529" i="2" s="1"/>
  <c r="B4540" i="2"/>
  <c r="C4540" i="2" s="1"/>
  <c r="B4573" i="2"/>
  <c r="C4573" i="2" s="1"/>
  <c r="B4583" i="2"/>
  <c r="C4583" i="2" s="1"/>
  <c r="B4613" i="2"/>
  <c r="C4613" i="2" s="1"/>
  <c r="B4634" i="2"/>
  <c r="C4634" i="2" s="1"/>
  <c r="B4655" i="2"/>
  <c r="C4655" i="2" s="1"/>
  <c r="B4666" i="2"/>
  <c r="C4666" i="2" s="1"/>
  <c r="B4688" i="2"/>
  <c r="C4688" i="2" s="1"/>
  <c r="B4697" i="2"/>
  <c r="C4697" i="2" s="1"/>
  <c r="B4718" i="2"/>
  <c r="C4718" i="2" s="1"/>
  <c r="B4728" i="2"/>
  <c r="C4728" i="2" s="1"/>
  <c r="B4739" i="2"/>
  <c r="C4739" i="2" s="1"/>
  <c r="B4749" i="2"/>
  <c r="C4749" i="2" s="1"/>
  <c r="B4760" i="2"/>
  <c r="C4760" i="2" s="1"/>
  <c r="B4769" i="2"/>
  <c r="C4769" i="2" s="1"/>
  <c r="B4812" i="2"/>
  <c r="C4812" i="2" s="1"/>
  <c r="B4822" i="2"/>
  <c r="C4822" i="2" s="1"/>
  <c r="B4853" i="2"/>
  <c r="C4853" i="2" s="1"/>
  <c r="B4875" i="2"/>
  <c r="C4875" i="2" s="1"/>
  <c r="B4895" i="2"/>
  <c r="C4895" i="2" s="1"/>
  <c r="B4927" i="2"/>
  <c r="C4927" i="2" s="1"/>
  <c r="B4937" i="2"/>
  <c r="C4937" i="2" s="1"/>
  <c r="B4996" i="2"/>
  <c r="C4996" i="2" s="1"/>
  <c r="B5041" i="2"/>
  <c r="C5041" i="2" s="1"/>
  <c r="B2510" i="2"/>
  <c r="C2510" i="2" s="1"/>
  <c r="B2990" i="2"/>
  <c r="C2990" i="2" s="1"/>
  <c r="B3027" i="2"/>
  <c r="C3027" i="2" s="1"/>
  <c r="B3135" i="2"/>
  <c r="C3135" i="2" s="1"/>
  <c r="B3245" i="2"/>
  <c r="C3245" i="2" s="1"/>
  <c r="B3279" i="2"/>
  <c r="C3279" i="2" s="1"/>
  <c r="B3347" i="2"/>
  <c r="C3347" i="2" s="1"/>
  <c r="B3405" i="2"/>
  <c r="C3405" i="2" s="1"/>
  <c r="B3437" i="2"/>
  <c r="C3437" i="2" s="1"/>
  <c r="B3466" i="2"/>
  <c r="C3466" i="2" s="1"/>
  <c r="B3493" i="2"/>
  <c r="C3493" i="2" s="1"/>
  <c r="B3525" i="2"/>
  <c r="C3525" i="2" s="1"/>
  <c r="B3614" i="2"/>
  <c r="C3614" i="2" s="1"/>
  <c r="B3672" i="2"/>
  <c r="C3672" i="2" s="1"/>
  <c r="B3701" i="2"/>
  <c r="C3701" i="2" s="1"/>
  <c r="B3751" i="2"/>
  <c r="C3751" i="2" s="1"/>
  <c r="B3775" i="2"/>
  <c r="C3775" i="2" s="1"/>
  <c r="B3797" i="2"/>
  <c r="C3797" i="2" s="1"/>
  <c r="B3815" i="2"/>
  <c r="C3815" i="2" s="1"/>
  <c r="B3833" i="2"/>
  <c r="C3833" i="2" s="1"/>
  <c r="B3851" i="2"/>
  <c r="C3851" i="2" s="1"/>
  <c r="B3869" i="2"/>
  <c r="C3869" i="2" s="1"/>
  <c r="B3888" i="2"/>
  <c r="C3888" i="2" s="1"/>
  <c r="B3902" i="2"/>
  <c r="C3902" i="2" s="1"/>
  <c r="B3918" i="2"/>
  <c r="C3918" i="2" s="1"/>
  <c r="B3933" i="2"/>
  <c r="C3933" i="2" s="1"/>
  <c r="B3994" i="2"/>
  <c r="C3994" i="2" s="1"/>
  <c r="B4013" i="2"/>
  <c r="C4013" i="2" s="1"/>
  <c r="B4044" i="2"/>
  <c r="C4044" i="2" s="1"/>
  <c r="B4090" i="2"/>
  <c r="C4090" i="2" s="1"/>
  <c r="B4105" i="2"/>
  <c r="C4105" i="2" s="1"/>
  <c r="B4118" i="2"/>
  <c r="C4118" i="2" s="1"/>
  <c r="B4130" i="2"/>
  <c r="C4130" i="2" s="1"/>
  <c r="B4156" i="2"/>
  <c r="C4156" i="2" s="1"/>
  <c r="B4168" i="2"/>
  <c r="C4168" i="2" s="1"/>
  <c r="B4191" i="2"/>
  <c r="C4191" i="2" s="1"/>
  <c r="B4205" i="2"/>
  <c r="C4205" i="2" s="1"/>
  <c r="B4217" i="2"/>
  <c r="C4217" i="2" s="1"/>
  <c r="B4231" i="2"/>
  <c r="C4231" i="2" s="1"/>
  <c r="B4246" i="2"/>
  <c r="C4246" i="2" s="1"/>
  <c r="B4258" i="2"/>
  <c r="C4258" i="2" s="1"/>
  <c r="B4272" i="2"/>
  <c r="C4272" i="2" s="1"/>
  <c r="B4295" i="2"/>
  <c r="C4295" i="2" s="1"/>
  <c r="B4320" i="2"/>
  <c r="C4320" i="2" s="1"/>
  <c r="B4334" i="2"/>
  <c r="C4334" i="2" s="1"/>
  <c r="B4346" i="2"/>
  <c r="C4346" i="2" s="1"/>
  <c r="B4359" i="2"/>
  <c r="C4359" i="2" s="1"/>
  <c r="B4374" i="2"/>
  <c r="C4374" i="2" s="1"/>
  <c r="B4389" i="2"/>
  <c r="C4389" i="2" s="1"/>
  <c r="B4403" i="2"/>
  <c r="C4403" i="2" s="1"/>
  <c r="B4418" i="2"/>
  <c r="C4418" i="2" s="1"/>
  <c r="B4432" i="2"/>
  <c r="C4432" i="2" s="1"/>
  <c r="B4445" i="2"/>
  <c r="C4445" i="2" s="1"/>
  <c r="B4455" i="2"/>
  <c r="C4455" i="2" s="1"/>
  <c r="B4466" i="2"/>
  <c r="C4466" i="2" s="1"/>
  <c r="B4497" i="2"/>
  <c r="C4497" i="2" s="1"/>
  <c r="B4519" i="2"/>
  <c r="C4519" i="2" s="1"/>
  <c r="B4530" i="2"/>
  <c r="C4530" i="2" s="1"/>
  <c r="B4541" i="2"/>
  <c r="C4541" i="2" s="1"/>
  <c r="B4552" i="2"/>
  <c r="C4552" i="2" s="1"/>
  <c r="B4562" i="2"/>
  <c r="C4562" i="2" s="1"/>
  <c r="B2534" i="2"/>
  <c r="C2534" i="2" s="1"/>
  <c r="B2993" i="2"/>
  <c r="C2993" i="2" s="1"/>
  <c r="B3030" i="2"/>
  <c r="C3030" i="2" s="1"/>
  <c r="B3067" i="2"/>
  <c r="C3067" i="2" s="1"/>
  <c r="B3101" i="2"/>
  <c r="C3101" i="2" s="1"/>
  <c r="B3136" i="2"/>
  <c r="C3136" i="2" s="1"/>
  <c r="B3174" i="2"/>
  <c r="C3174" i="2" s="1"/>
  <c r="B3213" i="2"/>
  <c r="C3213" i="2" s="1"/>
  <c r="B3248" i="2"/>
  <c r="C3248" i="2" s="1"/>
  <c r="B3319" i="2"/>
  <c r="C3319" i="2" s="1"/>
  <c r="B3349" i="2"/>
  <c r="C3349" i="2" s="1"/>
  <c r="B3377" i="2"/>
  <c r="C3377" i="2" s="1"/>
  <c r="B3409" i="2"/>
  <c r="C3409" i="2" s="1"/>
  <c r="B3438" i="2"/>
  <c r="C3438" i="2" s="1"/>
  <c r="B3468" i="2"/>
  <c r="C3468" i="2" s="1"/>
  <c r="B3496" i="2"/>
  <c r="C3496" i="2" s="1"/>
  <c r="B3555" i="2"/>
  <c r="C3555" i="2" s="1"/>
  <c r="B3584" i="2"/>
  <c r="C3584" i="2" s="1"/>
  <c r="B3617" i="2"/>
  <c r="C3617" i="2" s="1"/>
  <c r="B3645" i="2"/>
  <c r="C3645" i="2" s="1"/>
  <c r="B3674" i="2"/>
  <c r="C3674" i="2" s="1"/>
  <c r="B3704" i="2"/>
  <c r="C3704" i="2" s="1"/>
  <c r="B3731" i="2"/>
  <c r="C3731" i="2" s="1"/>
  <c r="B3753" i="2"/>
  <c r="C3753" i="2" s="1"/>
  <c r="B3776" i="2"/>
  <c r="C3776" i="2" s="1"/>
  <c r="B3798" i="2"/>
  <c r="C3798" i="2" s="1"/>
  <c r="B3836" i="2"/>
  <c r="C3836" i="2" s="1"/>
  <c r="B3853" i="2"/>
  <c r="C3853" i="2" s="1"/>
  <c r="B3889" i="2"/>
  <c r="C3889" i="2" s="1"/>
  <c r="B3903" i="2"/>
  <c r="C3903" i="2" s="1"/>
  <c r="B3936" i="2"/>
  <c r="C3936" i="2" s="1"/>
  <c r="B3951" i="2"/>
  <c r="C3951" i="2" s="1"/>
  <c r="B3966" i="2"/>
  <c r="C3966" i="2" s="1"/>
  <c r="B3981" i="2"/>
  <c r="C3981" i="2" s="1"/>
  <c r="B3997" i="2"/>
  <c r="C3997" i="2" s="1"/>
  <c r="B4014" i="2"/>
  <c r="C4014" i="2" s="1"/>
  <c r="B4029" i="2"/>
  <c r="C4029" i="2" s="1"/>
  <c r="B4077" i="2"/>
  <c r="C4077" i="2" s="1"/>
  <c r="B4091" i="2"/>
  <c r="C4091" i="2" s="1"/>
  <c r="B4119" i="2"/>
  <c r="C4119" i="2" s="1"/>
  <c r="B4144" i="2"/>
  <c r="C4144" i="2" s="1"/>
  <c r="B4169" i="2"/>
  <c r="C4169" i="2" s="1"/>
  <c r="B4181" i="2"/>
  <c r="C4181" i="2" s="1"/>
  <c r="B4192" i="2"/>
  <c r="C4192" i="2" s="1"/>
  <c r="B4219" i="2"/>
  <c r="C4219" i="2" s="1"/>
  <c r="B4247" i="2"/>
  <c r="C4247" i="2" s="1"/>
  <c r="B4259" i="2"/>
  <c r="C4259" i="2" s="1"/>
  <c r="B4284" i="2"/>
  <c r="C4284" i="2" s="1"/>
  <c r="B4309" i="2"/>
  <c r="C4309" i="2" s="1"/>
  <c r="B4321" i="2"/>
  <c r="C4321" i="2" s="1"/>
  <c r="B4347" i="2"/>
  <c r="C4347" i="2" s="1"/>
  <c r="B4360" i="2"/>
  <c r="C4360" i="2" s="1"/>
  <c r="B4375" i="2"/>
  <c r="C4375" i="2" s="1"/>
  <c r="B4405" i="2"/>
  <c r="C4405" i="2" s="1"/>
  <c r="B4419" i="2"/>
  <c r="C4419" i="2" s="1"/>
  <c r="B4433" i="2"/>
  <c r="C4433" i="2" s="1"/>
  <c r="B4467" i="2"/>
  <c r="C4467" i="2" s="1"/>
  <c r="B4477" i="2"/>
  <c r="C4477" i="2" s="1"/>
  <c r="B4487" i="2"/>
  <c r="C4487" i="2" s="1"/>
  <c r="B4498" i="2"/>
  <c r="C4498" i="2" s="1"/>
  <c r="B4508" i="2"/>
  <c r="C4508" i="2" s="1"/>
  <c r="B4520" i="2"/>
  <c r="C4520" i="2" s="1"/>
  <c r="B4531" i="2"/>
  <c r="C4531" i="2" s="1"/>
  <c r="B2580" i="2"/>
  <c r="C2580" i="2" s="1"/>
  <c r="B3033" i="2"/>
  <c r="C3033" i="2" s="1"/>
  <c r="B3069" i="2"/>
  <c r="C3069" i="2" s="1"/>
  <c r="B3104" i="2"/>
  <c r="C3104" i="2" s="1"/>
  <c r="B3178" i="2"/>
  <c r="C3178" i="2" s="1"/>
  <c r="B3216" i="2"/>
  <c r="C3216" i="2" s="1"/>
  <c r="B3286" i="2"/>
  <c r="C3286" i="2" s="1"/>
  <c r="B3351" i="2"/>
  <c r="C3351" i="2" s="1"/>
  <c r="B3412" i="2"/>
  <c r="C3412" i="2" s="1"/>
  <c r="B3439" i="2"/>
  <c r="C3439" i="2" s="1"/>
  <c r="B3499" i="2"/>
  <c r="C3499" i="2" s="1"/>
  <c r="B3586" i="2"/>
  <c r="C3586" i="2" s="1"/>
  <c r="B3619" i="2"/>
  <c r="C3619" i="2" s="1"/>
  <c r="B3647" i="2"/>
  <c r="C3647" i="2" s="1"/>
  <c r="B3675" i="2"/>
  <c r="C3675" i="2" s="1"/>
  <c r="B3708" i="2"/>
  <c r="C3708" i="2" s="1"/>
  <c r="B3733" i="2"/>
  <c r="C3733" i="2" s="1"/>
  <c r="B3799" i="2"/>
  <c r="C3799" i="2" s="1"/>
  <c r="B3816" i="2"/>
  <c r="C3816" i="2" s="1"/>
  <c r="B3854" i="2"/>
  <c r="C3854" i="2" s="1"/>
  <c r="B3873" i="2"/>
  <c r="C3873" i="2" s="1"/>
  <c r="B3905" i="2"/>
  <c r="C3905" i="2" s="1"/>
  <c r="B3919" i="2"/>
  <c r="C3919" i="2" s="1"/>
  <c r="B3952" i="2"/>
  <c r="C3952" i="2" s="1"/>
  <c r="B3967" i="2"/>
  <c r="C3967" i="2" s="1"/>
  <c r="B3982" i="2"/>
  <c r="C3982" i="2" s="1"/>
  <c r="B3999" i="2"/>
  <c r="C3999" i="2" s="1"/>
  <c r="B4015" i="2"/>
  <c r="C4015" i="2" s="1"/>
  <c r="B4031" i="2"/>
  <c r="C4031" i="2" s="1"/>
  <c r="B4045" i="2"/>
  <c r="C4045" i="2" s="1"/>
  <c r="B4106" i="2"/>
  <c r="C4106" i="2" s="1"/>
  <c r="B4132" i="2"/>
  <c r="C4132" i="2" s="1"/>
  <c r="B4145" i="2"/>
  <c r="C4145" i="2" s="1"/>
  <c r="B4157" i="2"/>
  <c r="C4157" i="2" s="1"/>
  <c r="B4170" i="2"/>
  <c r="C4170" i="2" s="1"/>
  <c r="B4206" i="2"/>
  <c r="C4206" i="2" s="1"/>
  <c r="B4233" i="2"/>
  <c r="C4233" i="2" s="1"/>
  <c r="B4260" i="2"/>
  <c r="C4260" i="2" s="1"/>
  <c r="B4273" i="2"/>
  <c r="C4273" i="2" s="1"/>
  <c r="B4296" i="2"/>
  <c r="C4296" i="2" s="1"/>
  <c r="B4310" i="2"/>
  <c r="C4310" i="2" s="1"/>
  <c r="B4323" i="2"/>
  <c r="C4323" i="2" s="1"/>
  <c r="B4335" i="2"/>
  <c r="C4335" i="2" s="1"/>
  <c r="B4361" i="2"/>
  <c r="C4361" i="2" s="1"/>
  <c r="B4390" i="2"/>
  <c r="C4390" i="2" s="1"/>
  <c r="B4421" i="2"/>
  <c r="C4421" i="2" s="1"/>
  <c r="B4434" i="2"/>
  <c r="C4434" i="2" s="1"/>
  <c r="B4446" i="2"/>
  <c r="C4446" i="2" s="1"/>
  <c r="B4456" i="2"/>
  <c r="C4456" i="2" s="1"/>
  <c r="B4478" i="2"/>
  <c r="C4478" i="2" s="1"/>
  <c r="B4488" i="2"/>
  <c r="C4488" i="2" s="1"/>
  <c r="B4499" i="2"/>
  <c r="C4499" i="2" s="1"/>
  <c r="B4509" i="2"/>
  <c r="C4509" i="2" s="1"/>
  <c r="B4532" i="2"/>
  <c r="C4532" i="2" s="1"/>
  <c r="B4542" i="2"/>
  <c r="C4542" i="2" s="1"/>
  <c r="B4553" i="2"/>
  <c r="C4553" i="2" s="1"/>
  <c r="B4575" i="2"/>
  <c r="C4575" i="2" s="1"/>
  <c r="B4595" i="2"/>
  <c r="C4595" i="2" s="1"/>
  <c r="B4605" i="2"/>
  <c r="C4605" i="2" s="1"/>
  <c r="B4616" i="2"/>
  <c r="C4616" i="2" s="1"/>
  <c r="B4636" i="2"/>
  <c r="C4636" i="2" s="1"/>
  <c r="B4647" i="2"/>
  <c r="C4647" i="2" s="1"/>
  <c r="B4657" i="2"/>
  <c r="C4657" i="2" s="1"/>
  <c r="B4668" i="2"/>
  <c r="C4668" i="2" s="1"/>
  <c r="B4699" i="2"/>
  <c r="C4699" i="2" s="1"/>
  <c r="B4709" i="2"/>
  <c r="C4709" i="2" s="1"/>
  <c r="B4721" i="2"/>
  <c r="C4721" i="2" s="1"/>
  <c r="B4730" i="2"/>
  <c r="C4730" i="2" s="1"/>
  <c r="B4751" i="2"/>
  <c r="C4751" i="2" s="1"/>
  <c r="B4772" i="2"/>
  <c r="C4772" i="2" s="1"/>
  <c r="B4783" i="2"/>
  <c r="C4783" i="2" s="1"/>
  <c r="B4793" i="2"/>
  <c r="C4793" i="2" s="1"/>
  <c r="B4803" i="2"/>
  <c r="C4803" i="2" s="1"/>
  <c r="B4814" i="2"/>
  <c r="C4814" i="2" s="1"/>
  <c r="B4834" i="2"/>
  <c r="C4834" i="2" s="1"/>
  <c r="B4866" i="2"/>
  <c r="C4866" i="2" s="1"/>
  <c r="B4887" i="2"/>
  <c r="C4887" i="2" s="1"/>
  <c r="B4908" i="2"/>
  <c r="C4908" i="2" s="1"/>
  <c r="B4919" i="2"/>
  <c r="C4919" i="2" s="1"/>
  <c r="B4929" i="2"/>
  <c r="C4929" i="2" s="1"/>
  <c r="B4940" i="2"/>
  <c r="C4940" i="2" s="1"/>
  <c r="B4950" i="2"/>
  <c r="C4950" i="2" s="1"/>
  <c r="B4962" i="2"/>
  <c r="C4962" i="2" s="1"/>
  <c r="B4973" i="2"/>
  <c r="C4973" i="2" s="1"/>
  <c r="B4998" i="2"/>
  <c r="C4998" i="2" s="1"/>
  <c r="B5008" i="2"/>
  <c r="C5008" i="2" s="1"/>
  <c r="B5020" i="2"/>
  <c r="C5020" i="2" s="1"/>
  <c r="B5043" i="2"/>
  <c r="C5043" i="2" s="1"/>
  <c r="B2626" i="2"/>
  <c r="C2626" i="2" s="1"/>
  <c r="B2998" i="2"/>
  <c r="C2998" i="2" s="1"/>
  <c r="B3037" i="2"/>
  <c r="C3037" i="2" s="1"/>
  <c r="B3071" i="2"/>
  <c r="C3071" i="2" s="1"/>
  <c r="B3141" i="2"/>
  <c r="C3141" i="2" s="1"/>
  <c r="B3179" i="2"/>
  <c r="C3179" i="2" s="1"/>
  <c r="B3217" i="2"/>
  <c r="C3217" i="2" s="1"/>
  <c r="B3250" i="2"/>
  <c r="C3250" i="2" s="1"/>
  <c r="B3383" i="2"/>
  <c r="C3383" i="2" s="1"/>
  <c r="B3441" i="2"/>
  <c r="C3441" i="2" s="1"/>
  <c r="B3501" i="2"/>
  <c r="C3501" i="2" s="1"/>
  <c r="B3559" i="2"/>
  <c r="C3559" i="2" s="1"/>
  <c r="B3590" i="2"/>
  <c r="C3590" i="2" s="1"/>
  <c r="B3649" i="2"/>
  <c r="C3649" i="2" s="1"/>
  <c r="B3677" i="2"/>
  <c r="C3677" i="2" s="1"/>
  <c r="B3710" i="2"/>
  <c r="C3710" i="2" s="1"/>
  <c r="B3734" i="2"/>
  <c r="C3734" i="2" s="1"/>
  <c r="B3756" i="2"/>
  <c r="C3756" i="2" s="1"/>
  <c r="B3855" i="2"/>
  <c r="C3855" i="2" s="1"/>
  <c r="B3875" i="2"/>
  <c r="C3875" i="2" s="1"/>
  <c r="B3890" i="2"/>
  <c r="C3890" i="2" s="1"/>
  <c r="B3938" i="2"/>
  <c r="C3938" i="2" s="1"/>
  <c r="B3968" i="2"/>
  <c r="C3968" i="2" s="1"/>
  <c r="B4016" i="2"/>
  <c r="C4016" i="2" s="1"/>
  <c r="B4046" i="2"/>
  <c r="C4046" i="2" s="1"/>
  <c r="B4063" i="2"/>
  <c r="C4063" i="2" s="1"/>
  <c r="B4078" i="2"/>
  <c r="C4078" i="2" s="1"/>
  <c r="B4093" i="2"/>
  <c r="C4093" i="2" s="1"/>
  <c r="B4107" i="2"/>
  <c r="C4107" i="2" s="1"/>
  <c r="B4120" i="2"/>
  <c r="C4120" i="2" s="1"/>
  <c r="B2647" i="2"/>
  <c r="C2647" i="2" s="1"/>
  <c r="B3181" i="2"/>
  <c r="C3181" i="2" s="1"/>
  <c r="B3289" i="2"/>
  <c r="C3289" i="2" s="1"/>
  <c r="B3323" i="2"/>
  <c r="C3323" i="2" s="1"/>
  <c r="B3385" i="2"/>
  <c r="C3385" i="2" s="1"/>
  <c r="B3473" i="2"/>
  <c r="C3473" i="2" s="1"/>
  <c r="B3502" i="2"/>
  <c r="C3502" i="2" s="1"/>
  <c r="B3531" i="2"/>
  <c r="C3531" i="2" s="1"/>
  <c r="B3561" i="2"/>
  <c r="C3561" i="2" s="1"/>
  <c r="B3593" i="2"/>
  <c r="C3593" i="2" s="1"/>
  <c r="B3680" i="2"/>
  <c r="C3680" i="2" s="1"/>
  <c r="B3711" i="2"/>
  <c r="C3711" i="2" s="1"/>
  <c r="B3735" i="2"/>
  <c r="C3735" i="2" s="1"/>
  <c r="B3760" i="2"/>
  <c r="C3760" i="2" s="1"/>
  <c r="B3778" i="2"/>
  <c r="C3778" i="2" s="1"/>
  <c r="B3801" i="2"/>
  <c r="C3801" i="2" s="1"/>
  <c r="B3817" i="2"/>
  <c r="C3817" i="2" s="1"/>
  <c r="B3838" i="2"/>
  <c r="C3838" i="2" s="1"/>
  <c r="B3891" i="2"/>
  <c r="C3891" i="2" s="1"/>
  <c r="B3907" i="2"/>
  <c r="C3907" i="2" s="1"/>
  <c r="B3923" i="2"/>
  <c r="C3923" i="2" s="1"/>
  <c r="B3939" i="2"/>
  <c r="C3939" i="2" s="1"/>
  <c r="B3953" i="2"/>
  <c r="C3953" i="2" s="1"/>
  <c r="B3984" i="2"/>
  <c r="C3984" i="2" s="1"/>
  <c r="B4000" i="2"/>
  <c r="C4000" i="2" s="1"/>
  <c r="B4032" i="2"/>
  <c r="C4032" i="2" s="1"/>
  <c r="B4064" i="2"/>
  <c r="C4064" i="2" s="1"/>
  <c r="B4122" i="2"/>
  <c r="C4122" i="2" s="1"/>
  <c r="B4134" i="2"/>
  <c r="C4134" i="2" s="1"/>
  <c r="B4146" i="2"/>
  <c r="C4146" i="2" s="1"/>
  <c r="B4158" i="2"/>
  <c r="C4158" i="2" s="1"/>
  <c r="B4183" i="2"/>
  <c r="C4183" i="2" s="1"/>
  <c r="B4194" i="2"/>
  <c r="C4194" i="2" s="1"/>
  <c r="B4221" i="2"/>
  <c r="C4221" i="2" s="1"/>
  <c r="B4235" i="2"/>
  <c r="C4235" i="2" s="1"/>
  <c r="B4249" i="2"/>
  <c r="C4249" i="2" s="1"/>
  <c r="B4261" i="2"/>
  <c r="C4261" i="2" s="1"/>
  <c r="B4274" i="2"/>
  <c r="C4274" i="2" s="1"/>
  <c r="B4299" i="2"/>
  <c r="C4299" i="2" s="1"/>
  <c r="B4312" i="2"/>
  <c r="C4312" i="2" s="1"/>
  <c r="B2713" i="2"/>
  <c r="C2713" i="2" s="1"/>
  <c r="B3005" i="2"/>
  <c r="C3005" i="2" s="1"/>
  <c r="B3040" i="2"/>
  <c r="C3040" i="2" s="1"/>
  <c r="B3073" i="2"/>
  <c r="C3073" i="2" s="1"/>
  <c r="B3111" i="2"/>
  <c r="C3111" i="2" s="1"/>
  <c r="B3183" i="2"/>
  <c r="C3183" i="2" s="1"/>
  <c r="B3290" i="2"/>
  <c r="C3290" i="2" s="1"/>
  <c r="B3324" i="2"/>
  <c r="C3324" i="2" s="1"/>
  <c r="B3445" i="2"/>
  <c r="C3445" i="2" s="1"/>
  <c r="B3504" i="2"/>
  <c r="C3504" i="2" s="1"/>
  <c r="B3532" i="2"/>
  <c r="C3532" i="2" s="1"/>
  <c r="B3564" i="2"/>
  <c r="C3564" i="2" s="1"/>
  <c r="B3652" i="2"/>
  <c r="C3652" i="2" s="1"/>
  <c r="B3682" i="2"/>
  <c r="C3682" i="2" s="1"/>
  <c r="B3712" i="2"/>
  <c r="C3712" i="2" s="1"/>
  <c r="B3736" i="2"/>
  <c r="C3736" i="2" s="1"/>
  <c r="B3782" i="2"/>
  <c r="C3782" i="2" s="1"/>
  <c r="B3819" i="2"/>
  <c r="C3819" i="2" s="1"/>
  <c r="B3856" i="2"/>
  <c r="C3856" i="2" s="1"/>
  <c r="B3877" i="2"/>
  <c r="C3877" i="2" s="1"/>
  <c r="B3892" i="2"/>
  <c r="C3892" i="2" s="1"/>
  <c r="B3908" i="2"/>
  <c r="C3908" i="2" s="1"/>
  <c r="B3940" i="2"/>
  <c r="C3940" i="2" s="1"/>
  <c r="B3969" i="2"/>
  <c r="C3969" i="2" s="1"/>
  <c r="B3986" i="2"/>
  <c r="C3986" i="2" s="1"/>
  <c r="B4001" i="2"/>
  <c r="C4001" i="2" s="1"/>
  <c r="B4017" i="2"/>
  <c r="C4017" i="2" s="1"/>
  <c r="B4033" i="2"/>
  <c r="C4033" i="2" s="1"/>
  <c r="B4050" i="2"/>
  <c r="C4050" i="2" s="1"/>
  <c r="B4065" i="2"/>
  <c r="C4065" i="2" s="1"/>
  <c r="B4094" i="2"/>
  <c r="C4094" i="2" s="1"/>
  <c r="B4108" i="2"/>
  <c r="C4108" i="2" s="1"/>
  <c r="B4123" i="2"/>
  <c r="C4123" i="2" s="1"/>
  <c r="B4135" i="2"/>
  <c r="C4135" i="2" s="1"/>
  <c r="B4147" i="2"/>
  <c r="C4147" i="2" s="1"/>
  <c r="B4159" i="2"/>
  <c r="C4159" i="2" s="1"/>
  <c r="B4172" i="2"/>
  <c r="C4172" i="2" s="1"/>
  <c r="B4184" i="2"/>
  <c r="C4184" i="2" s="1"/>
  <c r="B4196" i="2"/>
  <c r="C4196" i="2" s="1"/>
  <c r="B4209" i="2"/>
  <c r="C4209" i="2" s="1"/>
  <c r="B4236" i="2"/>
  <c r="C4236" i="2" s="1"/>
  <c r="B4250" i="2"/>
  <c r="C4250" i="2" s="1"/>
  <c r="B4262" i="2"/>
  <c r="C4262" i="2" s="1"/>
  <c r="B4275" i="2"/>
  <c r="C4275" i="2" s="1"/>
  <c r="B4325" i="2"/>
  <c r="C4325" i="2" s="1"/>
  <c r="B4338" i="2"/>
  <c r="C4338" i="2" s="1"/>
  <c r="B4350" i="2"/>
  <c r="C4350" i="2" s="1"/>
  <c r="B4363" i="2"/>
  <c r="C4363" i="2" s="1"/>
  <c r="B4379" i="2"/>
  <c r="C4379" i="2" s="1"/>
  <c r="B2803" i="2"/>
  <c r="C2803" i="2" s="1"/>
  <c r="B3006" i="2"/>
  <c r="C3006" i="2" s="1"/>
  <c r="B3041" i="2"/>
  <c r="C3041" i="2" s="1"/>
  <c r="B3114" i="2"/>
  <c r="C3114" i="2" s="1"/>
  <c r="B3184" i="2"/>
  <c r="C3184" i="2" s="1"/>
  <c r="B3224" i="2"/>
  <c r="C3224" i="2" s="1"/>
  <c r="B3258" i="2"/>
  <c r="C3258" i="2" s="1"/>
  <c r="B3360" i="2"/>
  <c r="C3360" i="2" s="1"/>
  <c r="B3387" i="2"/>
  <c r="C3387" i="2" s="1"/>
  <c r="B3416" i="2"/>
  <c r="C3416" i="2" s="1"/>
  <c r="B3448" i="2"/>
  <c r="C3448" i="2" s="1"/>
  <c r="B3477" i="2"/>
  <c r="C3477" i="2" s="1"/>
  <c r="B3506" i="2"/>
  <c r="C3506" i="2" s="1"/>
  <c r="B3534" i="2"/>
  <c r="C3534" i="2" s="1"/>
  <c r="B3566" i="2"/>
  <c r="C3566" i="2" s="1"/>
  <c r="B3595" i="2"/>
  <c r="C3595" i="2" s="1"/>
  <c r="B3624" i="2"/>
  <c r="C3624" i="2" s="1"/>
  <c r="B3683" i="2"/>
  <c r="C3683" i="2" s="1"/>
  <c r="B3737" i="2"/>
  <c r="C3737" i="2" s="1"/>
  <c r="B3762" i="2"/>
  <c r="C3762" i="2" s="1"/>
  <c r="B3803" i="2"/>
  <c r="C3803" i="2" s="1"/>
  <c r="B3822" i="2"/>
  <c r="C3822" i="2" s="1"/>
  <c r="B3839" i="2"/>
  <c r="C3839" i="2" s="1"/>
  <c r="B3925" i="2"/>
  <c r="C3925" i="2" s="1"/>
  <c r="B3954" i="2"/>
  <c r="C3954" i="2" s="1"/>
  <c r="B3987" i="2"/>
  <c r="C3987" i="2" s="1"/>
  <c r="B4019" i="2"/>
  <c r="C4019" i="2" s="1"/>
  <c r="B4052" i="2"/>
  <c r="C4052" i="2" s="1"/>
  <c r="B4081" i="2"/>
  <c r="C4081" i="2" s="1"/>
  <c r="B4136" i="2"/>
  <c r="C4136" i="2" s="1"/>
  <c r="B4148" i="2"/>
  <c r="C4148" i="2" s="1"/>
  <c r="B4160" i="2"/>
  <c r="C4160" i="2" s="1"/>
  <c r="B4211" i="2"/>
  <c r="C4211" i="2" s="1"/>
  <c r="B4222" i="2"/>
  <c r="C4222" i="2" s="1"/>
  <c r="B4251" i="2"/>
  <c r="C4251" i="2" s="1"/>
  <c r="B4263" i="2"/>
  <c r="C4263" i="2" s="1"/>
  <c r="B4287" i="2"/>
  <c r="C4287" i="2" s="1"/>
  <c r="B4313" i="2"/>
  <c r="C4313" i="2" s="1"/>
  <c r="B4326" i="2"/>
  <c r="C4326" i="2" s="1"/>
  <c r="B4339" i="2"/>
  <c r="C4339" i="2" s="1"/>
  <c r="B4351" i="2"/>
  <c r="C4351" i="2" s="1"/>
  <c r="B4364" i="2"/>
  <c r="C4364" i="2" s="1"/>
  <c r="B4380" i="2"/>
  <c r="C4380" i="2" s="1"/>
  <c r="B4395" i="2"/>
  <c r="C4395" i="2" s="1"/>
  <c r="B4409" i="2"/>
  <c r="C4409" i="2" s="1"/>
  <c r="B4437" i="2"/>
  <c r="C4437" i="2" s="1"/>
  <c r="B4449" i="2"/>
  <c r="C4449" i="2" s="1"/>
  <c r="B4459" i="2"/>
  <c r="C4459" i="2" s="1"/>
  <c r="B4490" i="2"/>
  <c r="C4490" i="2" s="1"/>
  <c r="B4501" i="2"/>
  <c r="C4501" i="2" s="1"/>
  <c r="B4535" i="2"/>
  <c r="C4535" i="2" s="1"/>
  <c r="B4545" i="2"/>
  <c r="C4545" i="2" s="1"/>
  <c r="B4556" i="2"/>
  <c r="C4556" i="2" s="1"/>
  <c r="B4567" i="2"/>
  <c r="C4567" i="2" s="1"/>
  <c r="B4598" i="2"/>
  <c r="C4598" i="2" s="1"/>
  <c r="B4608" i="2"/>
  <c r="C4608" i="2" s="1"/>
  <c r="B4618" i="2"/>
  <c r="C4618" i="2" s="1"/>
  <c r="B4628" i="2"/>
  <c r="C4628" i="2" s="1"/>
  <c r="B4639" i="2"/>
  <c r="C4639" i="2" s="1"/>
  <c r="B4650" i="2"/>
  <c r="C4650" i="2" s="1"/>
  <c r="B4660" i="2"/>
  <c r="C4660" i="2" s="1"/>
  <c r="B4671" i="2"/>
  <c r="C4671" i="2" s="1"/>
  <c r="B4702" i="2"/>
  <c r="C4702" i="2" s="1"/>
  <c r="B4712" i="2"/>
  <c r="C4712" i="2" s="1"/>
  <c r="B4723" i="2"/>
  <c r="C4723" i="2" s="1"/>
  <c r="B4733" i="2"/>
  <c r="C4733" i="2" s="1"/>
  <c r="B4744" i="2"/>
  <c r="C4744" i="2" s="1"/>
  <c r="B4764" i="2"/>
  <c r="C4764" i="2" s="1"/>
  <c r="B4785" i="2"/>
  <c r="C4785" i="2" s="1"/>
  <c r="B4806" i="2"/>
  <c r="C4806" i="2" s="1"/>
  <c r="B4816" i="2"/>
  <c r="C4816" i="2" s="1"/>
  <c r="B4827" i="2"/>
  <c r="C4827" i="2" s="1"/>
  <c r="B4848" i="2"/>
  <c r="C4848" i="2" s="1"/>
  <c r="B4858" i="2"/>
  <c r="C4858" i="2" s="1"/>
  <c r="B4869" i="2"/>
  <c r="C4869" i="2" s="1"/>
  <c r="B4879" i="2"/>
  <c r="C4879" i="2" s="1"/>
  <c r="B4900" i="2"/>
  <c r="C4900" i="2" s="1"/>
  <c r="B4922" i="2"/>
  <c r="C4922" i="2" s="1"/>
  <c r="B4931" i="2"/>
  <c r="C4931" i="2" s="1"/>
  <c r="B4953" i="2"/>
  <c r="C4953" i="2" s="1"/>
  <c r="B4988" i="2"/>
  <c r="C4988" i="2" s="1"/>
  <c r="B5001" i="2"/>
  <c r="C5001" i="2" s="1"/>
  <c r="B5011" i="2"/>
  <c r="C5011" i="2" s="1"/>
  <c r="B2868" i="2"/>
  <c r="C2868" i="2" s="1"/>
  <c r="B3008" i="2"/>
  <c r="C3008" i="2" s="1"/>
  <c r="B3042" i="2"/>
  <c r="C3042" i="2" s="1"/>
  <c r="B3080" i="2"/>
  <c r="C3080" i="2" s="1"/>
  <c r="B3115" i="2"/>
  <c r="C3115" i="2" s="1"/>
  <c r="B3149" i="2"/>
  <c r="C3149" i="2" s="1"/>
  <c r="B3187" i="2"/>
  <c r="C3187" i="2" s="1"/>
  <c r="B3227" i="2"/>
  <c r="C3227" i="2" s="1"/>
  <c r="B3292" i="2"/>
  <c r="C3292" i="2" s="1"/>
  <c r="B3388" i="2"/>
  <c r="C3388" i="2" s="1"/>
  <c r="B3478" i="2"/>
  <c r="C3478" i="2" s="1"/>
  <c r="B3507" i="2"/>
  <c r="C3507" i="2" s="1"/>
  <c r="B3539" i="2"/>
  <c r="C3539" i="2" s="1"/>
  <c r="B3657" i="2"/>
  <c r="C3657" i="2" s="1"/>
  <c r="B3686" i="2"/>
  <c r="C3686" i="2" s="1"/>
  <c r="B3714" i="2"/>
  <c r="C3714" i="2" s="1"/>
  <c r="B3739" i="2"/>
  <c r="C3739" i="2" s="1"/>
  <c r="B3763" i="2"/>
  <c r="C3763" i="2" s="1"/>
  <c r="B3823" i="2"/>
  <c r="C3823" i="2" s="1"/>
  <c r="B3860" i="2"/>
  <c r="C3860" i="2" s="1"/>
  <c r="B3878" i="2"/>
  <c r="C3878" i="2" s="1"/>
  <c r="B3893" i="2"/>
  <c r="C3893" i="2" s="1"/>
  <c r="B3911" i="2"/>
  <c r="C3911" i="2" s="1"/>
  <c r="B3926" i="2"/>
  <c r="C3926" i="2" s="1"/>
  <c r="B3941" i="2"/>
  <c r="C3941" i="2" s="1"/>
  <c r="B3956" i="2"/>
  <c r="C3956" i="2" s="1"/>
  <c r="B3988" i="2"/>
  <c r="C3988" i="2" s="1"/>
  <c r="B4002" i="2"/>
  <c r="C4002" i="2" s="1"/>
  <c r="B4034" i="2"/>
  <c r="C4034" i="2" s="1"/>
  <c r="B4066" i="2"/>
  <c r="C4066" i="2" s="1"/>
  <c r="B4082" i="2"/>
  <c r="C4082" i="2" s="1"/>
  <c r="B4095" i="2"/>
  <c r="C4095" i="2" s="1"/>
  <c r="B4109" i="2"/>
  <c r="C4109" i="2" s="1"/>
  <c r="B4125" i="2"/>
  <c r="C4125" i="2" s="1"/>
  <c r="B4137" i="2"/>
  <c r="C4137" i="2" s="1"/>
  <c r="B4173" i="2"/>
  <c r="C4173" i="2" s="1"/>
  <c r="B4197" i="2"/>
  <c r="C4197" i="2" s="1"/>
  <c r="B4237" i="2"/>
  <c r="C4237" i="2" s="1"/>
  <c r="B4264" i="2"/>
  <c r="C4264" i="2" s="1"/>
  <c r="B4277" i="2"/>
  <c r="C4277" i="2" s="1"/>
  <c r="B4288" i="2"/>
  <c r="C4288" i="2" s="1"/>
  <c r="B4301" i="2"/>
  <c r="C4301" i="2" s="1"/>
  <c r="B4327" i="2"/>
  <c r="C4327" i="2" s="1"/>
  <c r="B4366" i="2"/>
  <c r="C4366" i="2" s="1"/>
  <c r="B4381" i="2"/>
  <c r="C4381" i="2" s="1"/>
  <c r="B4424" i="2"/>
  <c r="C4424" i="2" s="1"/>
  <c r="B4460" i="2"/>
  <c r="C4460" i="2" s="1"/>
  <c r="B4470" i="2"/>
  <c r="C4470" i="2" s="1"/>
  <c r="B4481" i="2"/>
  <c r="C4481" i="2" s="1"/>
  <c r="B4491" i="2"/>
  <c r="C4491" i="2" s="1"/>
  <c r="B4502" i="2"/>
  <c r="C4502" i="2" s="1"/>
  <c r="B4513" i="2"/>
  <c r="C4513" i="2" s="1"/>
  <c r="B4524" i="2"/>
  <c r="C4524" i="2" s="1"/>
  <c r="B4546" i="2"/>
  <c r="C4546" i="2" s="1"/>
  <c r="B4578" i="2"/>
  <c r="C4578" i="2" s="1"/>
  <c r="B4587" i="2"/>
  <c r="C4587" i="2" s="1"/>
  <c r="B4599" i="2"/>
  <c r="C4599" i="2" s="1"/>
  <c r="B4682" i="2"/>
  <c r="C4682" i="2" s="1"/>
  <c r="B4692" i="2"/>
  <c r="C4692" i="2" s="1"/>
  <c r="B4734" i="2"/>
  <c r="C4734" i="2" s="1"/>
  <c r="B4754" i="2"/>
  <c r="C4754" i="2" s="1"/>
  <c r="B4775" i="2"/>
  <c r="C4775" i="2" s="1"/>
  <c r="B4796" i="2"/>
  <c r="C4796" i="2" s="1"/>
  <c r="B3009" i="2"/>
  <c r="C3009" i="2" s="1"/>
  <c r="B3116" i="2"/>
  <c r="C3116" i="2" s="1"/>
  <c r="B3193" i="2"/>
  <c r="C3193" i="2" s="1"/>
  <c r="B3228" i="2"/>
  <c r="C3228" i="2" s="1"/>
  <c r="B3296" i="2"/>
  <c r="C3296" i="2" s="1"/>
  <c r="B3333" i="2"/>
  <c r="C3333" i="2" s="1"/>
  <c r="B3363" i="2"/>
  <c r="C3363" i="2" s="1"/>
  <c r="B3390" i="2"/>
  <c r="C3390" i="2" s="1"/>
  <c r="B3421" i="2"/>
  <c r="C3421" i="2" s="1"/>
  <c r="B3450" i="2"/>
  <c r="C3450" i="2" s="1"/>
  <c r="B3541" i="2"/>
  <c r="C3541" i="2" s="1"/>
  <c r="B3597" i="2"/>
  <c r="C3597" i="2" s="1"/>
  <c r="B3688" i="2"/>
  <c r="C3688" i="2" s="1"/>
  <c r="B3717" i="2"/>
  <c r="C3717" i="2" s="1"/>
  <c r="B3741" i="2"/>
  <c r="C3741" i="2" s="1"/>
  <c r="B3764" i="2"/>
  <c r="C3764" i="2" s="1"/>
  <c r="B3786" i="2"/>
  <c r="C3786" i="2" s="1"/>
  <c r="B3804" i="2"/>
  <c r="C3804" i="2" s="1"/>
  <c r="B3825" i="2"/>
  <c r="C3825" i="2" s="1"/>
  <c r="B3840" i="2"/>
  <c r="C3840" i="2" s="1"/>
  <c r="B3942" i="2"/>
  <c r="C3942" i="2" s="1"/>
  <c r="B4003" i="2"/>
  <c r="C4003" i="2" s="1"/>
  <c r="B4053" i="2"/>
  <c r="C4053" i="2" s="1"/>
  <c r="B4067" i="2"/>
  <c r="C4067" i="2" s="1"/>
  <c r="B4083" i="2"/>
  <c r="C4083" i="2" s="1"/>
  <c r="B4111" i="2"/>
  <c r="C4111" i="2" s="1"/>
  <c r="B4149" i="2"/>
  <c r="C4149" i="2" s="1"/>
  <c r="B4161" i="2"/>
  <c r="C4161" i="2" s="1"/>
  <c r="B4186" i="2"/>
  <c r="C4186" i="2" s="1"/>
  <c r="B4199" i="2"/>
  <c r="C4199" i="2" s="1"/>
  <c r="B4212" i="2"/>
  <c r="C4212" i="2" s="1"/>
  <c r="B4223" i="2"/>
  <c r="C4223" i="2" s="1"/>
  <c r="B4238" i="2"/>
  <c r="C4238" i="2" s="1"/>
  <c r="B4252" i="2"/>
  <c r="C4252" i="2" s="1"/>
  <c r="B4265" i="2"/>
  <c r="C4265" i="2" s="1"/>
  <c r="B4302" i="2"/>
  <c r="C4302" i="2" s="1"/>
  <c r="B4314" i="2"/>
  <c r="C4314" i="2" s="1"/>
  <c r="B4340" i="2"/>
  <c r="C4340" i="2" s="1"/>
  <c r="B4352" i="2"/>
  <c r="C4352" i="2" s="1"/>
  <c r="B4367" i="2"/>
  <c r="C4367" i="2" s="1"/>
  <c r="B4383" i="2"/>
  <c r="C4383" i="2" s="1"/>
  <c r="B4396" i="2"/>
  <c r="C4396" i="2" s="1"/>
  <c r="B4410" i="2"/>
  <c r="C4410" i="2" s="1"/>
  <c r="B4438" i="2"/>
  <c r="C4438" i="2" s="1"/>
  <c r="B4450" i="2"/>
  <c r="C4450" i="2" s="1"/>
  <c r="B4461" i="2"/>
  <c r="C4461" i="2" s="1"/>
  <c r="B4471" i="2"/>
  <c r="C4471" i="2" s="1"/>
  <c r="B4492" i="2"/>
  <c r="C4492" i="2" s="1"/>
  <c r="B4536" i="2"/>
  <c r="C4536" i="2" s="1"/>
  <c r="B4547" i="2"/>
  <c r="C4547" i="2" s="1"/>
  <c r="B4557" i="2"/>
  <c r="C4557" i="2" s="1"/>
  <c r="B4568" i="2"/>
  <c r="C4568" i="2" s="1"/>
  <c r="B4579" i="2"/>
  <c r="C4579" i="2" s="1"/>
  <c r="B2934" i="2"/>
  <c r="C2934" i="2" s="1"/>
  <c r="B3010" i="2"/>
  <c r="C3010" i="2" s="1"/>
  <c r="B3049" i="2"/>
  <c r="C3049" i="2" s="1"/>
  <c r="B3083" i="2"/>
  <c r="C3083" i="2" s="1"/>
  <c r="B3118" i="2"/>
  <c r="C3118" i="2" s="1"/>
  <c r="B3195" i="2"/>
  <c r="C3195" i="2" s="1"/>
  <c r="B3229" i="2"/>
  <c r="C3229" i="2" s="1"/>
  <c r="B3262" i="2"/>
  <c r="C3262" i="2" s="1"/>
  <c r="B3334" i="2"/>
  <c r="C3334" i="2" s="1"/>
  <c r="B3364" i="2"/>
  <c r="C3364" i="2" s="1"/>
  <c r="B3424" i="2"/>
  <c r="C3424" i="2" s="1"/>
  <c r="B3452" i="2"/>
  <c r="C3452" i="2" s="1"/>
  <c r="B3480" i="2"/>
  <c r="C3480" i="2" s="1"/>
  <c r="B3542" i="2"/>
  <c r="C3542" i="2" s="1"/>
  <c r="B3599" i="2"/>
  <c r="C3599" i="2" s="1"/>
  <c r="B3631" i="2"/>
  <c r="C3631" i="2" s="1"/>
  <c r="B3659" i="2"/>
  <c r="C3659" i="2" s="1"/>
  <c r="B3721" i="2"/>
  <c r="C3721" i="2" s="1"/>
  <c r="B3742" i="2"/>
  <c r="C3742" i="2" s="1"/>
  <c r="B3787" i="2"/>
  <c r="C3787" i="2" s="1"/>
  <c r="B3842" i="2"/>
  <c r="C3842" i="2" s="1"/>
  <c r="B3863" i="2"/>
  <c r="C3863" i="2" s="1"/>
  <c r="B3879" i="2"/>
  <c r="C3879" i="2" s="1"/>
  <c r="B3897" i="2"/>
  <c r="C3897" i="2" s="1"/>
  <c r="B3912" i="2"/>
  <c r="C3912" i="2" s="1"/>
  <c r="B3928" i="2"/>
  <c r="C3928" i="2" s="1"/>
  <c r="B3973" i="2"/>
  <c r="C3973" i="2" s="1"/>
  <c r="B3989" i="2"/>
  <c r="C3989" i="2" s="1"/>
  <c r="B4004" i="2"/>
  <c r="C4004" i="2" s="1"/>
  <c r="B4021" i="2"/>
  <c r="C4021" i="2" s="1"/>
  <c r="B4038" i="2"/>
  <c r="C4038" i="2" s="1"/>
  <c r="B4068" i="2"/>
  <c r="C4068" i="2" s="1"/>
  <c r="B4096" i="2"/>
  <c r="C4096" i="2" s="1"/>
  <c r="B4112" i="2"/>
  <c r="C4112" i="2" s="1"/>
  <c r="B4126" i="2"/>
  <c r="C4126" i="2" s="1"/>
  <c r="B4138" i="2"/>
  <c r="C4138" i="2" s="1"/>
  <c r="B4150" i="2"/>
  <c r="C4150" i="2" s="1"/>
  <c r="B4175" i="2"/>
  <c r="C4175" i="2" s="1"/>
  <c r="B4187" i="2"/>
  <c r="C4187" i="2" s="1"/>
  <c r="B4224" i="2"/>
  <c r="C4224" i="2" s="1"/>
  <c r="B4266" i="2"/>
  <c r="C4266" i="2" s="1"/>
  <c r="B4278" i="2"/>
  <c r="C4278" i="2" s="1"/>
  <c r="B4290" i="2"/>
  <c r="C4290" i="2" s="1"/>
  <c r="B4315" i="2"/>
  <c r="C4315" i="2" s="1"/>
  <c r="B4328" i="2"/>
  <c r="C4328" i="2" s="1"/>
  <c r="B4341" i="2"/>
  <c r="C4341" i="2" s="1"/>
  <c r="B4368" i="2"/>
  <c r="C4368" i="2" s="1"/>
  <c r="B4384" i="2"/>
  <c r="C4384" i="2" s="1"/>
  <c r="B4411" i="2"/>
  <c r="C4411" i="2" s="1"/>
  <c r="B4425" i="2"/>
  <c r="C4425" i="2" s="1"/>
  <c r="B4439" i="2"/>
  <c r="C4439" i="2" s="1"/>
  <c r="B4451" i="2"/>
  <c r="C4451" i="2" s="1"/>
  <c r="B4462" i="2"/>
  <c r="C4462" i="2" s="1"/>
  <c r="B4482" i="2"/>
  <c r="C4482" i="2" s="1"/>
  <c r="B4493" i="2"/>
  <c r="C4493" i="2" s="1"/>
  <c r="B4503" i="2"/>
  <c r="C4503" i="2" s="1"/>
  <c r="B4514" i="2"/>
  <c r="C4514" i="2" s="1"/>
  <c r="B4525" i="2"/>
  <c r="C4525" i="2" s="1"/>
  <c r="B4548" i="2"/>
  <c r="C4548" i="2" s="1"/>
  <c r="B2956" i="2"/>
  <c r="C2956" i="2" s="1"/>
  <c r="B3013" i="2"/>
  <c r="C3013" i="2" s="1"/>
  <c r="B3052" i="2"/>
  <c r="C3052" i="2" s="1"/>
  <c r="B3084" i="2"/>
  <c r="C3084" i="2" s="1"/>
  <c r="B3119" i="2"/>
  <c r="C3119" i="2" s="1"/>
  <c r="B3267" i="2"/>
  <c r="C3267" i="2" s="1"/>
  <c r="B3303" i="2"/>
  <c r="C3303" i="2" s="1"/>
  <c r="B3335" i="2"/>
  <c r="C3335" i="2" s="1"/>
  <c r="B3425" i="2"/>
  <c r="C3425" i="2" s="1"/>
  <c r="B3454" i="2"/>
  <c r="C3454" i="2" s="1"/>
  <c r="B3482" i="2"/>
  <c r="C3482" i="2" s="1"/>
  <c r="B3543" i="2"/>
  <c r="C3543" i="2" s="1"/>
  <c r="B3572" i="2"/>
  <c r="C3572" i="2" s="1"/>
  <c r="B3633" i="2"/>
  <c r="C3633" i="2" s="1"/>
  <c r="B3690" i="2"/>
  <c r="C3690" i="2" s="1"/>
  <c r="B3722" i="2"/>
  <c r="C3722" i="2" s="1"/>
  <c r="B3766" i="2"/>
  <c r="C3766" i="2" s="1"/>
  <c r="B3806" i="2"/>
  <c r="C3806" i="2" s="1"/>
  <c r="B3826" i="2"/>
  <c r="C3826" i="2" s="1"/>
  <c r="B3843" i="2"/>
  <c r="C3843" i="2" s="1"/>
  <c r="B3864" i="2"/>
  <c r="C3864" i="2" s="1"/>
  <c r="B3880" i="2"/>
  <c r="C3880" i="2" s="1"/>
  <c r="B3898" i="2"/>
  <c r="C3898" i="2" s="1"/>
  <c r="B3943" i="2"/>
  <c r="C3943" i="2" s="1"/>
  <c r="B3974" i="2"/>
  <c r="C3974" i="2" s="1"/>
  <c r="B4022" i="2"/>
  <c r="C4022" i="2" s="1"/>
  <c r="B4054" i="2"/>
  <c r="C4054" i="2" s="1"/>
  <c r="B4084" i="2"/>
  <c r="C4084" i="2" s="1"/>
  <c r="B4097" i="2"/>
  <c r="C4097" i="2" s="1"/>
  <c r="B4113" i="2"/>
  <c r="C4113" i="2" s="1"/>
  <c r="B4127" i="2"/>
  <c r="C4127" i="2" s="1"/>
  <c r="B4139" i="2"/>
  <c r="C4139" i="2" s="1"/>
  <c r="B4162" i="2"/>
  <c r="C4162" i="2" s="1"/>
  <c r="B4188" i="2"/>
  <c r="C4188" i="2" s="1"/>
  <c r="B4200" i="2"/>
  <c r="C4200" i="2" s="1"/>
  <c r="B4213" i="2"/>
  <c r="C4213" i="2" s="1"/>
  <c r="B4225" i="2"/>
  <c r="C4225" i="2" s="1"/>
  <c r="B4239" i="2"/>
  <c r="C4239" i="2" s="1"/>
  <c r="B4253" i="2"/>
  <c r="C4253" i="2" s="1"/>
  <c r="B4267" i="2"/>
  <c r="C4267" i="2" s="1"/>
  <c r="B4279" i="2"/>
  <c r="C4279" i="2" s="1"/>
  <c r="B4291" i="2"/>
  <c r="C4291" i="2" s="1"/>
  <c r="B4303" i="2"/>
  <c r="C4303" i="2" s="1"/>
  <c r="B4316" i="2"/>
  <c r="C4316" i="2" s="1"/>
  <c r="B4354" i="2"/>
  <c r="C4354" i="2" s="1"/>
  <c r="B4369" i="2"/>
  <c r="C4369" i="2" s="1"/>
  <c r="B4385" i="2"/>
  <c r="C4385" i="2" s="1"/>
  <c r="B4397" i="2"/>
  <c r="C4397" i="2" s="1"/>
  <c r="B4426" i="2"/>
  <c r="C4426" i="2" s="1"/>
  <c r="B4440" i="2"/>
  <c r="C4440" i="2" s="1"/>
  <c r="B4472" i="2"/>
  <c r="C4472" i="2" s="1"/>
  <c r="B4483" i="2"/>
  <c r="C4483" i="2" s="1"/>
  <c r="B4515" i="2"/>
  <c r="C4515" i="2" s="1"/>
  <c r="B4526" i="2"/>
  <c r="C4526" i="2" s="1"/>
  <c r="B4537" i="2"/>
  <c r="C4537" i="2" s="1"/>
  <c r="B4569" i="2"/>
  <c r="C4569" i="2" s="1"/>
  <c r="B4580" i="2"/>
  <c r="C4580" i="2" s="1"/>
  <c r="B4589" i="2"/>
  <c r="C4589" i="2" s="1"/>
  <c r="B4610" i="2"/>
  <c r="C4610" i="2" s="1"/>
  <c r="B4631" i="2"/>
  <c r="C4631" i="2" s="1"/>
  <c r="B4641" i="2"/>
  <c r="C4641" i="2" s="1"/>
  <c r="B4652" i="2"/>
  <c r="C4652" i="2" s="1"/>
  <c r="B4663" i="2"/>
  <c r="C4663" i="2" s="1"/>
  <c r="B4694" i="2"/>
  <c r="C4694" i="2" s="1"/>
  <c r="B4714" i="2"/>
  <c r="C4714" i="2" s="1"/>
  <c r="B4725" i="2"/>
  <c r="C4725" i="2" s="1"/>
  <c r="B4736" i="2"/>
  <c r="C4736" i="2" s="1"/>
  <c r="B4746" i="2"/>
  <c r="C4746" i="2" s="1"/>
  <c r="B4756" i="2"/>
  <c r="C4756" i="2" s="1"/>
  <c r="B4778" i="2"/>
  <c r="C4778" i="2" s="1"/>
  <c r="B4798" i="2"/>
  <c r="C4798" i="2" s="1"/>
  <c r="B4808" i="2"/>
  <c r="C4808" i="2" s="1"/>
  <c r="B4819" i="2"/>
  <c r="C4819" i="2" s="1"/>
  <c r="B4830" i="2"/>
  <c r="C4830" i="2" s="1"/>
  <c r="B4839" i="2"/>
  <c r="C4839" i="2" s="1"/>
  <c r="B4861" i="2"/>
  <c r="C4861" i="2" s="1"/>
  <c r="B4872" i="2"/>
  <c r="C4872" i="2" s="1"/>
  <c r="B4882" i="2"/>
  <c r="C4882" i="2" s="1"/>
  <c r="B4892" i="2"/>
  <c r="C4892" i="2" s="1"/>
  <c r="B4913" i="2"/>
  <c r="C4913" i="2" s="1"/>
  <c r="B4924" i="2"/>
  <c r="C4924" i="2" s="1"/>
  <c r="B4934" i="2"/>
  <c r="C4934" i="2" s="1"/>
  <c r="B4956" i="2"/>
  <c r="C4956" i="2" s="1"/>
  <c r="B4967" i="2"/>
  <c r="C4967" i="2" s="1"/>
  <c r="B4980" i="2"/>
  <c r="C4980" i="2" s="1"/>
  <c r="B4992" i="2"/>
  <c r="C4992" i="2" s="1"/>
  <c r="B5015" i="2"/>
  <c r="C5015" i="2" s="1"/>
  <c r="B2960" i="2"/>
  <c r="C2960" i="2" s="1"/>
  <c r="B3514" i="2"/>
  <c r="C3514" i="2" s="1"/>
  <c r="B3899" i="2"/>
  <c r="C3899" i="2" s="1"/>
  <c r="B4140" i="2"/>
  <c r="C4140" i="2" s="1"/>
  <c r="B4248" i="2"/>
  <c r="C4248" i="2" s="1"/>
  <c r="B4343" i="2"/>
  <c r="C4343" i="2" s="1"/>
  <c r="B4400" i="2"/>
  <c r="C4400" i="2" s="1"/>
  <c r="B4474" i="2"/>
  <c r="C4474" i="2" s="1"/>
  <c r="B4504" i="2"/>
  <c r="C4504" i="2" s="1"/>
  <c r="B4534" i="2"/>
  <c r="C4534" i="2" s="1"/>
  <c r="B4592" i="2"/>
  <c r="C4592" i="2" s="1"/>
  <c r="B4622" i="2"/>
  <c r="C4622" i="2" s="1"/>
  <c r="B4684" i="2"/>
  <c r="C4684" i="2" s="1"/>
  <c r="B4713" i="2"/>
  <c r="C4713" i="2" s="1"/>
  <c r="B4743" i="2"/>
  <c r="C4743" i="2" s="1"/>
  <c r="B4758" i="2"/>
  <c r="C4758" i="2" s="1"/>
  <c r="B4773" i="2"/>
  <c r="C4773" i="2" s="1"/>
  <c r="B4804" i="2"/>
  <c r="C4804" i="2" s="1"/>
  <c r="B4832" i="2"/>
  <c r="C4832" i="2" s="1"/>
  <c r="B4846" i="2"/>
  <c r="C4846" i="2" s="1"/>
  <c r="B4902" i="2"/>
  <c r="C4902" i="2" s="1"/>
  <c r="B4916" i="2"/>
  <c r="C4916" i="2" s="1"/>
  <c r="B4930" i="2"/>
  <c r="C4930" i="2" s="1"/>
  <c r="B4944" i="2"/>
  <c r="C4944" i="2" s="1"/>
  <c r="B4959" i="2"/>
  <c r="C4959" i="2" s="1"/>
  <c r="B4975" i="2"/>
  <c r="C4975" i="2" s="1"/>
  <c r="B4991" i="2"/>
  <c r="C4991" i="2" s="1"/>
  <c r="B5006" i="2"/>
  <c r="C5006" i="2" s="1"/>
  <c r="B5022" i="2"/>
  <c r="C5022" i="2" s="1"/>
  <c r="B5035" i="2"/>
  <c r="C5035" i="2" s="1"/>
  <c r="B5049" i="2"/>
  <c r="C5049" i="2" s="1"/>
  <c r="B5058" i="2"/>
  <c r="C5058" i="2" s="1"/>
  <c r="B5070" i="2"/>
  <c r="C5070" i="2" s="1"/>
  <c r="B5080" i="2"/>
  <c r="C5080" i="2" s="1"/>
  <c r="B5091" i="2"/>
  <c r="C5091" i="2" s="1"/>
  <c r="B5102" i="2"/>
  <c r="C5102" i="2" s="1"/>
  <c r="B5122" i="2"/>
  <c r="C5122" i="2" s="1"/>
  <c r="B5132" i="2"/>
  <c r="C5132" i="2" s="1"/>
  <c r="B5144" i="2"/>
  <c r="C5144" i="2" s="1"/>
  <c r="B5164" i="2"/>
  <c r="C5164" i="2" s="1"/>
  <c r="B5174" i="2"/>
  <c r="C5174" i="2" s="1"/>
  <c r="B5184" i="2"/>
  <c r="C5184" i="2" s="1"/>
  <c r="B5196" i="2"/>
  <c r="C5196" i="2" s="1"/>
  <c r="B5206" i="2"/>
  <c r="C5206" i="2" s="1"/>
  <c r="B5217" i="2"/>
  <c r="C5217" i="2" s="1"/>
  <c r="B5227" i="2"/>
  <c r="C5227" i="2" s="1"/>
  <c r="B5238" i="2"/>
  <c r="C5238" i="2" s="1"/>
  <c r="B5271" i="2"/>
  <c r="C5271" i="2" s="1"/>
  <c r="B5281" i="2"/>
  <c r="C5281" i="2" s="1"/>
  <c r="B5291" i="2"/>
  <c r="C5291" i="2" s="1"/>
  <c r="B5301" i="2"/>
  <c r="C5301" i="2" s="1"/>
  <c r="B5322" i="2"/>
  <c r="C5322" i="2" s="1"/>
  <c r="B5345" i="2"/>
  <c r="C5345" i="2" s="1"/>
  <c r="B5366" i="2"/>
  <c r="C5366" i="2" s="1"/>
  <c r="B5377" i="2"/>
  <c r="C5377" i="2" s="1"/>
  <c r="B5387" i="2"/>
  <c r="C5387" i="2" s="1"/>
  <c r="B5399" i="2"/>
  <c r="C5399" i="2" s="1"/>
  <c r="B5412" i="2"/>
  <c r="C5412" i="2" s="1"/>
  <c r="B5423" i="2"/>
  <c r="C5423" i="2" s="1"/>
  <c r="B5434" i="2"/>
  <c r="C5434" i="2" s="1"/>
  <c r="B5445" i="2"/>
  <c r="C5445" i="2" s="1"/>
  <c r="B5457" i="2"/>
  <c r="C5457" i="2" s="1"/>
  <c r="B3544" i="2"/>
  <c r="C3544" i="2" s="1"/>
  <c r="B3913" i="2"/>
  <c r="C3913" i="2" s="1"/>
  <c r="B4151" i="2"/>
  <c r="C4151" i="2" s="1"/>
  <c r="B4348" i="2"/>
  <c r="C4348" i="2" s="1"/>
  <c r="B4406" i="2"/>
  <c r="C4406" i="2" s="1"/>
  <c r="B4447" i="2"/>
  <c r="C4447" i="2" s="1"/>
  <c r="B4479" i="2"/>
  <c r="C4479" i="2" s="1"/>
  <c r="B4505" i="2"/>
  <c r="C4505" i="2" s="1"/>
  <c r="B4558" i="2"/>
  <c r="C4558" i="2" s="1"/>
  <c r="B4576" i="2"/>
  <c r="C4576" i="2" s="1"/>
  <c r="B4593" i="2"/>
  <c r="C4593" i="2" s="1"/>
  <c r="B4607" i="2"/>
  <c r="C4607" i="2" s="1"/>
  <c r="B4637" i="2"/>
  <c r="C4637" i="2" s="1"/>
  <c r="B4653" i="2"/>
  <c r="C4653" i="2" s="1"/>
  <c r="B4685" i="2"/>
  <c r="C4685" i="2" s="1"/>
  <c r="B4698" i="2"/>
  <c r="C4698" i="2" s="1"/>
  <c r="B4729" i="2"/>
  <c r="C4729" i="2" s="1"/>
  <c r="B4745" i="2"/>
  <c r="C4745" i="2" s="1"/>
  <c r="B4759" i="2"/>
  <c r="C4759" i="2" s="1"/>
  <c r="B4774" i="2"/>
  <c r="C4774" i="2" s="1"/>
  <c r="B4789" i="2"/>
  <c r="C4789" i="2" s="1"/>
  <c r="B4833" i="2"/>
  <c r="C4833" i="2" s="1"/>
  <c r="B4847" i="2"/>
  <c r="C4847" i="2" s="1"/>
  <c r="B4862" i="2"/>
  <c r="C4862" i="2" s="1"/>
  <c r="B4889" i="2"/>
  <c r="C4889" i="2" s="1"/>
  <c r="B4903" i="2"/>
  <c r="C4903" i="2" s="1"/>
  <c r="B4917" i="2"/>
  <c r="C4917" i="2" s="1"/>
  <c r="B4945" i="2"/>
  <c r="C4945" i="2" s="1"/>
  <c r="B4960" i="2"/>
  <c r="C4960" i="2" s="1"/>
  <c r="B4976" i="2"/>
  <c r="C4976" i="2" s="1"/>
  <c r="B4993" i="2"/>
  <c r="C4993" i="2" s="1"/>
  <c r="B5007" i="2"/>
  <c r="C5007" i="2" s="1"/>
  <c r="B5023" i="2"/>
  <c r="C5023" i="2" s="1"/>
  <c r="B5036" i="2"/>
  <c r="C5036" i="2" s="1"/>
  <c r="B5059" i="2"/>
  <c r="C5059" i="2" s="1"/>
  <c r="B5081" i="2"/>
  <c r="C5081" i="2" s="1"/>
  <c r="B5092" i="2"/>
  <c r="C5092" i="2" s="1"/>
  <c r="B5112" i="2"/>
  <c r="C5112" i="2" s="1"/>
  <c r="B5133" i="2"/>
  <c r="C5133" i="2" s="1"/>
  <c r="B5154" i="2"/>
  <c r="C5154" i="2" s="1"/>
  <c r="B5197" i="2"/>
  <c r="C5197" i="2" s="1"/>
  <c r="B5228" i="2"/>
  <c r="C5228" i="2" s="1"/>
  <c r="B5250" i="2"/>
  <c r="C5250" i="2" s="1"/>
  <c r="B5261" i="2"/>
  <c r="C5261" i="2" s="1"/>
  <c r="B5272" i="2"/>
  <c r="C5272" i="2" s="1"/>
  <c r="B5292" i="2"/>
  <c r="C5292" i="2" s="1"/>
  <c r="B5302" i="2"/>
  <c r="C5302" i="2" s="1"/>
  <c r="B5312" i="2"/>
  <c r="C5312" i="2" s="1"/>
  <c r="B5323" i="2"/>
  <c r="C5323" i="2" s="1"/>
  <c r="B5334" i="2"/>
  <c r="C5334" i="2" s="1"/>
  <c r="B3053" i="2"/>
  <c r="C3053" i="2" s="1"/>
  <c r="B3929" i="2"/>
  <c r="C3929" i="2" s="1"/>
  <c r="B4349" i="2"/>
  <c r="C4349" i="2" s="1"/>
  <c r="B4407" i="2"/>
  <c r="C4407" i="2" s="1"/>
  <c r="B4448" i="2"/>
  <c r="C4448" i="2" s="1"/>
  <c r="B4559" i="2"/>
  <c r="C4559" i="2" s="1"/>
  <c r="B4577" i="2"/>
  <c r="C4577" i="2" s="1"/>
  <c r="B4594" i="2"/>
  <c r="C4594" i="2" s="1"/>
  <c r="B4609" i="2"/>
  <c r="C4609" i="2" s="1"/>
  <c r="B4623" i="2"/>
  <c r="C4623" i="2" s="1"/>
  <c r="B4638" i="2"/>
  <c r="C4638" i="2" s="1"/>
  <c r="B4654" i="2"/>
  <c r="C4654" i="2" s="1"/>
  <c r="B4669" i="2"/>
  <c r="C4669" i="2" s="1"/>
  <c r="B4686" i="2"/>
  <c r="C4686" i="2" s="1"/>
  <c r="B4700" i="2"/>
  <c r="C4700" i="2" s="1"/>
  <c r="B4715" i="2"/>
  <c r="C4715" i="2" s="1"/>
  <c r="B4776" i="2"/>
  <c r="C4776" i="2" s="1"/>
  <c r="B4790" i="2"/>
  <c r="C4790" i="2" s="1"/>
  <c r="B4805" i="2"/>
  <c r="C4805" i="2" s="1"/>
  <c r="B4820" i="2"/>
  <c r="C4820" i="2" s="1"/>
  <c r="B4849" i="2"/>
  <c r="C4849" i="2" s="1"/>
  <c r="B4876" i="2"/>
  <c r="C4876" i="2" s="1"/>
  <c r="B4890" i="2"/>
  <c r="C4890" i="2" s="1"/>
  <c r="B4904" i="2"/>
  <c r="C4904" i="2" s="1"/>
  <c r="B4918" i="2"/>
  <c r="C4918" i="2" s="1"/>
  <c r="B4932" i="2"/>
  <c r="C4932" i="2" s="1"/>
  <c r="B4946" i="2"/>
  <c r="C4946" i="2" s="1"/>
  <c r="B4961" i="2"/>
  <c r="C4961" i="2" s="1"/>
  <c r="B4977" i="2"/>
  <c r="C4977" i="2" s="1"/>
  <c r="B4994" i="2"/>
  <c r="C4994" i="2" s="1"/>
  <c r="B5050" i="2"/>
  <c r="C5050" i="2" s="1"/>
  <c r="B5060" i="2"/>
  <c r="C5060" i="2" s="1"/>
  <c r="B5071" i="2"/>
  <c r="C5071" i="2" s="1"/>
  <c r="B5103" i="2"/>
  <c r="C5103" i="2" s="1"/>
  <c r="B5113" i="2"/>
  <c r="C5113" i="2" s="1"/>
  <c r="B5123" i="2"/>
  <c r="C5123" i="2" s="1"/>
  <c r="B5134" i="2"/>
  <c r="C5134" i="2" s="1"/>
  <c r="B5145" i="2"/>
  <c r="C5145" i="2" s="1"/>
  <c r="B5165" i="2"/>
  <c r="C5165" i="2" s="1"/>
  <c r="B5175" i="2"/>
  <c r="C5175" i="2" s="1"/>
  <c r="B5185" i="2"/>
  <c r="C5185" i="2" s="1"/>
  <c r="B5198" i="2"/>
  <c r="C5198" i="2" s="1"/>
  <c r="B5207" i="2"/>
  <c r="C5207" i="2" s="1"/>
  <c r="B5218" i="2"/>
  <c r="C5218" i="2" s="1"/>
  <c r="B5239" i="2"/>
  <c r="C5239" i="2" s="1"/>
  <c r="B5282" i="2"/>
  <c r="C5282" i="2" s="1"/>
  <c r="B5293" i="2"/>
  <c r="C5293" i="2" s="1"/>
  <c r="B5324" i="2"/>
  <c r="C5324" i="2" s="1"/>
  <c r="B5346" i="2"/>
  <c r="C5346" i="2" s="1"/>
  <c r="B5356" i="2"/>
  <c r="C5356" i="2" s="1"/>
  <c r="B5367" i="2"/>
  <c r="C5367" i="2" s="1"/>
  <c r="B5378" i="2"/>
  <c r="C5378" i="2" s="1"/>
  <c r="B5389" i="2"/>
  <c r="C5389" i="2" s="1"/>
  <c r="B5413" i="2"/>
  <c r="C5413" i="2" s="1"/>
  <c r="B5424" i="2"/>
  <c r="C5424" i="2" s="1"/>
  <c r="B5435" i="2"/>
  <c r="C5435" i="2" s="1"/>
  <c r="B5446" i="2"/>
  <c r="C5446" i="2" s="1"/>
  <c r="B5458" i="2"/>
  <c r="C5458" i="2" s="1"/>
  <c r="B5468" i="2"/>
  <c r="C5468" i="2" s="1"/>
  <c r="B5491" i="2"/>
  <c r="C5491" i="2" s="1"/>
  <c r="B3086" i="2"/>
  <c r="C3086" i="2" s="1"/>
  <c r="B3605" i="2"/>
  <c r="C3605" i="2" s="1"/>
  <c r="B4164" i="2"/>
  <c r="C4164" i="2" s="1"/>
  <c r="B4355" i="2"/>
  <c r="C4355" i="2" s="1"/>
  <c r="B4408" i="2"/>
  <c r="C4408" i="2" s="1"/>
  <c r="B4452" i="2"/>
  <c r="C4452" i="2" s="1"/>
  <c r="B4480" i="2"/>
  <c r="C4480" i="2" s="1"/>
  <c r="B4510" i="2"/>
  <c r="C4510" i="2" s="1"/>
  <c r="B4538" i="2"/>
  <c r="C4538" i="2" s="1"/>
  <c r="B4560" i="2"/>
  <c r="C4560" i="2" s="1"/>
  <c r="B4624" i="2"/>
  <c r="C4624" i="2" s="1"/>
  <c r="B4640" i="2"/>
  <c r="C4640" i="2" s="1"/>
  <c r="B4670" i="2"/>
  <c r="C4670" i="2" s="1"/>
  <c r="B4687" i="2"/>
  <c r="C4687" i="2" s="1"/>
  <c r="B4716" i="2"/>
  <c r="C4716" i="2" s="1"/>
  <c r="B4731" i="2"/>
  <c r="C4731" i="2" s="1"/>
  <c r="B4761" i="2"/>
  <c r="C4761" i="2" s="1"/>
  <c r="B4777" i="2"/>
  <c r="C4777" i="2" s="1"/>
  <c r="B4791" i="2"/>
  <c r="C4791" i="2" s="1"/>
  <c r="B4807" i="2"/>
  <c r="C4807" i="2" s="1"/>
  <c r="B4835" i="2"/>
  <c r="C4835" i="2" s="1"/>
  <c r="B4863" i="2"/>
  <c r="C4863" i="2" s="1"/>
  <c r="B4877" i="2"/>
  <c r="C4877" i="2" s="1"/>
  <c r="B4891" i="2"/>
  <c r="C4891" i="2" s="1"/>
  <c r="B4905" i="2"/>
  <c r="C4905" i="2" s="1"/>
  <c r="B4963" i="2"/>
  <c r="C4963" i="2" s="1"/>
  <c r="B4978" i="2"/>
  <c r="C4978" i="2" s="1"/>
  <c r="B5009" i="2"/>
  <c r="C5009" i="2" s="1"/>
  <c r="B5024" i="2"/>
  <c r="C5024" i="2" s="1"/>
  <c r="B5037" i="2"/>
  <c r="C5037" i="2" s="1"/>
  <c r="B5061" i="2"/>
  <c r="C5061" i="2" s="1"/>
  <c r="B5082" i="2"/>
  <c r="C5082" i="2" s="1"/>
  <c r="B5093" i="2"/>
  <c r="C5093" i="2" s="1"/>
  <c r="B5124" i="2"/>
  <c r="C5124" i="2" s="1"/>
  <c r="B5155" i="2"/>
  <c r="C5155" i="2" s="1"/>
  <c r="B5199" i="2"/>
  <c r="C5199" i="2" s="1"/>
  <c r="B5208" i="2"/>
  <c r="C5208" i="2" s="1"/>
  <c r="B5229" i="2"/>
  <c r="C5229" i="2" s="1"/>
  <c r="B5240" i="2"/>
  <c r="C5240" i="2" s="1"/>
  <c r="B5251" i="2"/>
  <c r="C5251" i="2" s="1"/>
  <c r="B5262" i="2"/>
  <c r="C5262" i="2" s="1"/>
  <c r="B5273" i="2"/>
  <c r="C5273" i="2" s="1"/>
  <c r="B5283" i="2"/>
  <c r="C5283" i="2" s="1"/>
  <c r="B5303" i="2"/>
  <c r="C5303" i="2" s="1"/>
  <c r="B5313" i="2"/>
  <c r="C5313" i="2" s="1"/>
  <c r="B5325" i="2"/>
  <c r="C5325" i="2" s="1"/>
  <c r="B5335" i="2"/>
  <c r="C5335" i="2" s="1"/>
  <c r="B5368" i="2"/>
  <c r="C5368" i="2" s="1"/>
  <c r="B5401" i="2"/>
  <c r="C5401" i="2" s="1"/>
  <c r="B5414" i="2"/>
  <c r="C5414" i="2" s="1"/>
  <c r="B5425" i="2"/>
  <c r="C5425" i="2" s="1"/>
  <c r="B5436" i="2"/>
  <c r="C5436" i="2" s="1"/>
  <c r="B5469" i="2"/>
  <c r="C5469" i="2" s="1"/>
  <c r="B5480" i="2"/>
  <c r="C5480" i="2" s="1"/>
  <c r="B5492" i="2"/>
  <c r="C5492" i="2" s="1"/>
  <c r="B3635" i="2"/>
  <c r="C3635" i="2" s="1"/>
  <c r="B3961" i="2"/>
  <c r="C3961" i="2" s="1"/>
  <c r="B4171" i="2"/>
  <c r="C4171" i="2" s="1"/>
  <c r="B4412" i="2"/>
  <c r="C4412" i="2" s="1"/>
  <c r="B4453" i="2"/>
  <c r="C4453" i="2" s="1"/>
  <c r="B4511" i="2"/>
  <c r="C4511" i="2" s="1"/>
  <c r="B4539" i="2"/>
  <c r="C4539" i="2" s="1"/>
  <c r="B4596" i="2"/>
  <c r="C4596" i="2" s="1"/>
  <c r="B4611" i="2"/>
  <c r="C4611" i="2" s="1"/>
  <c r="B4625" i="2"/>
  <c r="C4625" i="2" s="1"/>
  <c r="B4656" i="2"/>
  <c r="C4656" i="2" s="1"/>
  <c r="B4672" i="2"/>
  <c r="C4672" i="2" s="1"/>
  <c r="B4701" i="2"/>
  <c r="C4701" i="2" s="1"/>
  <c r="B4732" i="2"/>
  <c r="C4732" i="2" s="1"/>
  <c r="B4747" i="2"/>
  <c r="C4747" i="2" s="1"/>
  <c r="B4762" i="2"/>
  <c r="C4762" i="2" s="1"/>
  <c r="B4792" i="2"/>
  <c r="C4792" i="2" s="1"/>
  <c r="B4821" i="2"/>
  <c r="C4821" i="2" s="1"/>
  <c r="B4850" i="2"/>
  <c r="C4850" i="2" s="1"/>
  <c r="B4864" i="2"/>
  <c r="C4864" i="2" s="1"/>
  <c r="B4878" i="2"/>
  <c r="C4878" i="2" s="1"/>
  <c r="B4906" i="2"/>
  <c r="C4906" i="2" s="1"/>
  <c r="B4920" i="2"/>
  <c r="C4920" i="2" s="1"/>
  <c r="B4933" i="2"/>
  <c r="C4933" i="2" s="1"/>
  <c r="B4947" i="2"/>
  <c r="C4947" i="2" s="1"/>
  <c r="B4979" i="2"/>
  <c r="C4979" i="2" s="1"/>
  <c r="B4995" i="2"/>
  <c r="C4995" i="2" s="1"/>
  <c r="B5010" i="2"/>
  <c r="C5010" i="2" s="1"/>
  <c r="B5025" i="2"/>
  <c r="C5025" i="2" s="1"/>
  <c r="B5038" i="2"/>
  <c r="C5038" i="2" s="1"/>
  <c r="B5051" i="2"/>
  <c r="C5051" i="2" s="1"/>
  <c r="B5062" i="2"/>
  <c r="C5062" i="2" s="1"/>
  <c r="B5072" i="2"/>
  <c r="C5072" i="2" s="1"/>
  <c r="B5083" i="2"/>
  <c r="C5083" i="2" s="1"/>
  <c r="B5104" i="2"/>
  <c r="C5104" i="2" s="1"/>
  <c r="B5114" i="2"/>
  <c r="C5114" i="2" s="1"/>
  <c r="B5135" i="2"/>
  <c r="C5135" i="2" s="1"/>
  <c r="B5146" i="2"/>
  <c r="C5146" i="2" s="1"/>
  <c r="B5156" i="2"/>
  <c r="C5156" i="2" s="1"/>
  <c r="B5166" i="2"/>
  <c r="C5166" i="2" s="1"/>
  <c r="B5176" i="2"/>
  <c r="C5176" i="2" s="1"/>
  <c r="B5186" i="2"/>
  <c r="C5186" i="2" s="1"/>
  <c r="B5209" i="2"/>
  <c r="C5209" i="2" s="1"/>
  <c r="B5219" i="2"/>
  <c r="C5219" i="2" s="1"/>
  <c r="B5230" i="2"/>
  <c r="C5230" i="2" s="1"/>
  <c r="B5241" i="2"/>
  <c r="C5241" i="2" s="1"/>
  <c r="B5252" i="2"/>
  <c r="C5252" i="2" s="1"/>
  <c r="B5284" i="2"/>
  <c r="C5284" i="2" s="1"/>
  <c r="B5294" i="2"/>
  <c r="C5294" i="2" s="1"/>
  <c r="B5326" i="2"/>
  <c r="C5326" i="2" s="1"/>
  <c r="B5336" i="2"/>
  <c r="C5336" i="2" s="1"/>
  <c r="B5347" i="2"/>
  <c r="C5347" i="2" s="1"/>
  <c r="B5357" i="2"/>
  <c r="C5357" i="2" s="1"/>
  <c r="B5369" i="2"/>
  <c r="C5369" i="2" s="1"/>
  <c r="B5379" i="2"/>
  <c r="C5379" i="2" s="1"/>
  <c r="B5390" i="2"/>
  <c r="C5390" i="2" s="1"/>
  <c r="B5415" i="2"/>
  <c r="C5415" i="2" s="1"/>
  <c r="B5426" i="2"/>
  <c r="C5426" i="2" s="1"/>
  <c r="B3159" i="2"/>
  <c r="C3159" i="2" s="1"/>
  <c r="B3661" i="2"/>
  <c r="C3661" i="2" s="1"/>
  <c r="B4176" i="2"/>
  <c r="C4176" i="2" s="1"/>
  <c r="B4280" i="2"/>
  <c r="C4280" i="2" s="1"/>
  <c r="B4362" i="2"/>
  <c r="C4362" i="2" s="1"/>
  <c r="B4414" i="2"/>
  <c r="C4414" i="2" s="1"/>
  <c r="B4457" i="2"/>
  <c r="C4457" i="2" s="1"/>
  <c r="B4484" i="2"/>
  <c r="C4484" i="2" s="1"/>
  <c r="B4512" i="2"/>
  <c r="C4512" i="2" s="1"/>
  <c r="B4561" i="2"/>
  <c r="C4561" i="2" s="1"/>
  <c r="B4581" i="2"/>
  <c r="C4581" i="2" s="1"/>
  <c r="B4626" i="2"/>
  <c r="C4626" i="2" s="1"/>
  <c r="B4673" i="2"/>
  <c r="C4673" i="2" s="1"/>
  <c r="B4703" i="2"/>
  <c r="C4703" i="2" s="1"/>
  <c r="B4717" i="2"/>
  <c r="C4717" i="2" s="1"/>
  <c r="B4748" i="2"/>
  <c r="C4748" i="2" s="1"/>
  <c r="B4763" i="2"/>
  <c r="C4763" i="2" s="1"/>
  <c r="B4779" i="2"/>
  <c r="C4779" i="2" s="1"/>
  <c r="B4794" i="2"/>
  <c r="C4794" i="2" s="1"/>
  <c r="B4809" i="2"/>
  <c r="C4809" i="2" s="1"/>
  <c r="B4823" i="2"/>
  <c r="C4823" i="2" s="1"/>
  <c r="B4836" i="2"/>
  <c r="C4836" i="2" s="1"/>
  <c r="B4851" i="2"/>
  <c r="C4851" i="2" s="1"/>
  <c r="B4865" i="2"/>
  <c r="C4865" i="2" s="1"/>
  <c r="B4907" i="2"/>
  <c r="C4907" i="2" s="1"/>
  <c r="B4921" i="2"/>
  <c r="C4921" i="2" s="1"/>
  <c r="B4935" i="2"/>
  <c r="C4935" i="2" s="1"/>
  <c r="B4948" i="2"/>
  <c r="C4948" i="2" s="1"/>
  <c r="B4964" i="2"/>
  <c r="C4964" i="2" s="1"/>
  <c r="B5026" i="2"/>
  <c r="C5026" i="2" s="1"/>
  <c r="B5039" i="2"/>
  <c r="C5039" i="2" s="1"/>
  <c r="B5063" i="2"/>
  <c r="C5063" i="2" s="1"/>
  <c r="B5073" i="2"/>
  <c r="C5073" i="2" s="1"/>
  <c r="B5084" i="2"/>
  <c r="C5084" i="2" s="1"/>
  <c r="B5094" i="2"/>
  <c r="C5094" i="2" s="1"/>
  <c r="B5115" i="2"/>
  <c r="C5115" i="2" s="1"/>
  <c r="B5125" i="2"/>
  <c r="C5125" i="2" s="1"/>
  <c r="B5136" i="2"/>
  <c r="C5136" i="2" s="1"/>
  <c r="B5147" i="2"/>
  <c r="C5147" i="2" s="1"/>
  <c r="B5157" i="2"/>
  <c r="C5157" i="2" s="1"/>
  <c r="B5177" i="2"/>
  <c r="C5177" i="2" s="1"/>
  <c r="B5187" i="2"/>
  <c r="C5187" i="2" s="1"/>
  <c r="B5200" i="2"/>
  <c r="C5200" i="2" s="1"/>
  <c r="B5220" i="2"/>
  <c r="C5220" i="2" s="1"/>
  <c r="B5231" i="2"/>
  <c r="C5231" i="2" s="1"/>
  <c r="B5253" i="2"/>
  <c r="C5253" i="2" s="1"/>
  <c r="B5263" i="2"/>
  <c r="C5263" i="2" s="1"/>
  <c r="B5274" i="2"/>
  <c r="C5274" i="2" s="1"/>
  <c r="B5285" i="2"/>
  <c r="C5285" i="2" s="1"/>
  <c r="B5304" i="2"/>
  <c r="C5304" i="2" s="1"/>
  <c r="B5314" i="2"/>
  <c r="C5314" i="2" s="1"/>
  <c r="B5327" i="2"/>
  <c r="C5327" i="2" s="1"/>
  <c r="B5337" i="2"/>
  <c r="C5337" i="2" s="1"/>
  <c r="B5348" i="2"/>
  <c r="C5348" i="2" s="1"/>
  <c r="B5358" i="2"/>
  <c r="C5358" i="2" s="1"/>
  <c r="B5380" i="2"/>
  <c r="C5380" i="2" s="1"/>
  <c r="B5402" i="2"/>
  <c r="C5402" i="2" s="1"/>
  <c r="B5416" i="2"/>
  <c r="C5416" i="2" s="1"/>
  <c r="B5437" i="2"/>
  <c r="C5437" i="2" s="1"/>
  <c r="B5460" i="2"/>
  <c r="C5460" i="2" s="1"/>
  <c r="B5471" i="2"/>
  <c r="C5471" i="2" s="1"/>
  <c r="B5481" i="2"/>
  <c r="C5481" i="2" s="1"/>
  <c r="B3693" i="2"/>
  <c r="C3693" i="2" s="1"/>
  <c r="B3990" i="2"/>
  <c r="C3990" i="2" s="1"/>
  <c r="B4182" i="2"/>
  <c r="C4182" i="2" s="1"/>
  <c r="B4285" i="2"/>
  <c r="C4285" i="2" s="1"/>
  <c r="B4370" i="2"/>
  <c r="C4370" i="2" s="1"/>
  <c r="B4422" i="2"/>
  <c r="C4422" i="2" s="1"/>
  <c r="B4485" i="2"/>
  <c r="C4485" i="2" s="1"/>
  <c r="B4543" i="2"/>
  <c r="C4543" i="2" s="1"/>
  <c r="B4563" i="2"/>
  <c r="C4563" i="2" s="1"/>
  <c r="B4582" i="2"/>
  <c r="C4582" i="2" s="1"/>
  <c r="B4597" i="2"/>
  <c r="C4597" i="2" s="1"/>
  <c r="B4612" i="2"/>
  <c r="C4612" i="2" s="1"/>
  <c r="B4627" i="2"/>
  <c r="C4627" i="2" s="1"/>
  <c r="B4642" i="2"/>
  <c r="C4642" i="2" s="1"/>
  <c r="B4674" i="2"/>
  <c r="C4674" i="2" s="1"/>
  <c r="B4689" i="2"/>
  <c r="C4689" i="2" s="1"/>
  <c r="B4704" i="2"/>
  <c r="C4704" i="2" s="1"/>
  <c r="B4719" i="2"/>
  <c r="C4719" i="2" s="1"/>
  <c r="B4810" i="2"/>
  <c r="C4810" i="2" s="1"/>
  <c r="B4824" i="2"/>
  <c r="C4824" i="2" s="1"/>
  <c r="B4837" i="2"/>
  <c r="C4837" i="2" s="1"/>
  <c r="B4893" i="2"/>
  <c r="C4893" i="2" s="1"/>
  <c r="B4949" i="2"/>
  <c r="C4949" i="2" s="1"/>
  <c r="B4965" i="2"/>
  <c r="C4965" i="2" s="1"/>
  <c r="B4981" i="2"/>
  <c r="C4981" i="2" s="1"/>
  <c r="B4997" i="2"/>
  <c r="C4997" i="2" s="1"/>
  <c r="B5012" i="2"/>
  <c r="C5012" i="2" s="1"/>
  <c r="B5027" i="2"/>
  <c r="C5027" i="2" s="1"/>
  <c r="B5052" i="2"/>
  <c r="C5052" i="2" s="1"/>
  <c r="B5064" i="2"/>
  <c r="C5064" i="2" s="1"/>
  <c r="B5085" i="2"/>
  <c r="C5085" i="2" s="1"/>
  <c r="B5105" i="2"/>
  <c r="C5105" i="2" s="1"/>
  <c r="B5116" i="2"/>
  <c r="C5116" i="2" s="1"/>
  <c r="B5126" i="2"/>
  <c r="C5126" i="2" s="1"/>
  <c r="B5137" i="2"/>
  <c r="C5137" i="2" s="1"/>
  <c r="B5148" i="2"/>
  <c r="C5148" i="2" s="1"/>
  <c r="B5167" i="2"/>
  <c r="C5167" i="2" s="1"/>
  <c r="B5188" i="2"/>
  <c r="C5188" i="2" s="1"/>
  <c r="B5210" i="2"/>
  <c r="C5210" i="2" s="1"/>
  <c r="B5232" i="2"/>
  <c r="C5232" i="2" s="1"/>
  <c r="B5242" i="2"/>
  <c r="C5242" i="2" s="1"/>
  <c r="B5254" i="2"/>
  <c r="C5254" i="2" s="1"/>
  <c r="B5264" i="2"/>
  <c r="C5264" i="2" s="1"/>
  <c r="B5295" i="2"/>
  <c r="C5295" i="2" s="1"/>
  <c r="B5305" i="2"/>
  <c r="C5305" i="2" s="1"/>
  <c r="B5315" i="2"/>
  <c r="C5315" i="2" s="1"/>
  <c r="B5359" i="2"/>
  <c r="C5359" i="2" s="1"/>
  <c r="B5370" i="2"/>
  <c r="C5370" i="2" s="1"/>
  <c r="B5381" i="2"/>
  <c r="C5381" i="2" s="1"/>
  <c r="B5391" i="2"/>
  <c r="C5391" i="2" s="1"/>
  <c r="B5403" i="2"/>
  <c r="C5403" i="2" s="1"/>
  <c r="B5427" i="2"/>
  <c r="C5427" i="2" s="1"/>
  <c r="B5448" i="2"/>
  <c r="C5448" i="2" s="1"/>
  <c r="B5472" i="2"/>
  <c r="C5472" i="2" s="1"/>
  <c r="B3723" i="2"/>
  <c r="C3723" i="2" s="1"/>
  <c r="B4005" i="2"/>
  <c r="C4005" i="2" s="1"/>
  <c r="B4372" i="2"/>
  <c r="C4372" i="2" s="1"/>
  <c r="B4458" i="2"/>
  <c r="C4458" i="2" s="1"/>
  <c r="B4516" i="2"/>
  <c r="C4516" i="2" s="1"/>
  <c r="B4544" i="2"/>
  <c r="C4544" i="2" s="1"/>
  <c r="B4564" i="2"/>
  <c r="C4564" i="2" s="1"/>
  <c r="B4643" i="2"/>
  <c r="C4643" i="2" s="1"/>
  <c r="B4658" i="2"/>
  <c r="C4658" i="2" s="1"/>
  <c r="B4690" i="2"/>
  <c r="C4690" i="2" s="1"/>
  <c r="B4705" i="2"/>
  <c r="C4705" i="2" s="1"/>
  <c r="B4720" i="2"/>
  <c r="C4720" i="2" s="1"/>
  <c r="B4735" i="2"/>
  <c r="C4735" i="2" s="1"/>
  <c r="B4750" i="2"/>
  <c r="C4750" i="2" s="1"/>
  <c r="B4765" i="2"/>
  <c r="C4765" i="2" s="1"/>
  <c r="B4780" i="2"/>
  <c r="C4780" i="2" s="1"/>
  <c r="B4795" i="2"/>
  <c r="C4795" i="2" s="1"/>
  <c r="B4811" i="2"/>
  <c r="C4811" i="2" s="1"/>
  <c r="B4825" i="2"/>
  <c r="C4825" i="2" s="1"/>
  <c r="B4838" i="2"/>
  <c r="C4838" i="2" s="1"/>
  <c r="B4852" i="2"/>
  <c r="C4852" i="2" s="1"/>
  <c r="B4867" i="2"/>
  <c r="C4867" i="2" s="1"/>
  <c r="B4880" i="2"/>
  <c r="C4880" i="2" s="1"/>
  <c r="B4894" i="2"/>
  <c r="C4894" i="2" s="1"/>
  <c r="B4923" i="2"/>
  <c r="C4923" i="2" s="1"/>
  <c r="B4936" i="2"/>
  <c r="C4936" i="2" s="1"/>
  <c r="B4951" i="2"/>
  <c r="C4951" i="2" s="1"/>
  <c r="B4966" i="2"/>
  <c r="C4966" i="2" s="1"/>
  <c r="B4982" i="2"/>
  <c r="C4982" i="2" s="1"/>
  <c r="B4999" i="2"/>
  <c r="C4999" i="2" s="1"/>
  <c r="B5013" i="2"/>
  <c r="C5013" i="2" s="1"/>
  <c r="B5028" i="2"/>
  <c r="C5028" i="2" s="1"/>
  <c r="B5040" i="2"/>
  <c r="C5040" i="2" s="1"/>
  <c r="B5053" i="2"/>
  <c r="C5053" i="2" s="1"/>
  <c r="B5074" i="2"/>
  <c r="C5074" i="2" s="1"/>
  <c r="B5086" i="2"/>
  <c r="C5086" i="2" s="1"/>
  <c r="B5095" i="2"/>
  <c r="C5095" i="2" s="1"/>
  <c r="B5158" i="2"/>
  <c r="C5158" i="2" s="1"/>
  <c r="B5168" i="2"/>
  <c r="C5168" i="2" s="1"/>
  <c r="B5178" i="2"/>
  <c r="C5178" i="2" s="1"/>
  <c r="B5189" i="2"/>
  <c r="C5189" i="2" s="1"/>
  <c r="B5201" i="2"/>
  <c r="C5201" i="2" s="1"/>
  <c r="B5211" i="2"/>
  <c r="C5211" i="2" s="1"/>
  <c r="B5221" i="2"/>
  <c r="C5221" i="2" s="1"/>
  <c r="B5265" i="2"/>
  <c r="C5265" i="2" s="1"/>
  <c r="B5275" i="2"/>
  <c r="C5275" i="2" s="1"/>
  <c r="B5286" i="2"/>
  <c r="C5286" i="2" s="1"/>
  <c r="B5316" i="2"/>
  <c r="C5316" i="2" s="1"/>
  <c r="B5328" i="2"/>
  <c r="C5328" i="2" s="1"/>
  <c r="B5338" i="2"/>
  <c r="C5338" i="2" s="1"/>
  <c r="B5349" i="2"/>
  <c r="C5349" i="2" s="1"/>
  <c r="B5360" i="2"/>
  <c r="C5360" i="2" s="1"/>
  <c r="B5382" i="2"/>
  <c r="C5382" i="2" s="1"/>
  <c r="B5392" i="2"/>
  <c r="C5392" i="2" s="1"/>
  <c r="B5404" i="2"/>
  <c r="C5404" i="2" s="1"/>
  <c r="B5417" i="2"/>
  <c r="C5417" i="2" s="1"/>
  <c r="B5428" i="2"/>
  <c r="C5428" i="2" s="1"/>
  <c r="B5438" i="2"/>
  <c r="C5438" i="2" s="1"/>
  <c r="B5449" i="2"/>
  <c r="C5449" i="2" s="1"/>
  <c r="B5461" i="2"/>
  <c r="C5461" i="2" s="1"/>
  <c r="B5473" i="2"/>
  <c r="C5473" i="2" s="1"/>
  <c r="B5482" i="2"/>
  <c r="C5482" i="2" s="1"/>
  <c r="B5495" i="2"/>
  <c r="C5495" i="2" s="1"/>
  <c r="B3270" i="2"/>
  <c r="C3270" i="2" s="1"/>
  <c r="B3746" i="2"/>
  <c r="C3746" i="2" s="1"/>
  <c r="B4193" i="2"/>
  <c r="C4193" i="2" s="1"/>
  <c r="B4298" i="2"/>
  <c r="C4298" i="2" s="1"/>
  <c r="B4376" i="2"/>
  <c r="C4376" i="2" s="1"/>
  <c r="B4423" i="2"/>
  <c r="C4423" i="2" s="1"/>
  <c r="B4463" i="2"/>
  <c r="C4463" i="2" s="1"/>
  <c r="B4489" i="2"/>
  <c r="C4489" i="2" s="1"/>
  <c r="B4517" i="2"/>
  <c r="C4517" i="2" s="1"/>
  <c r="B4565" i="2"/>
  <c r="C4565" i="2" s="1"/>
  <c r="B4584" i="2"/>
  <c r="C4584" i="2" s="1"/>
  <c r="B4600" i="2"/>
  <c r="C4600" i="2" s="1"/>
  <c r="B4614" i="2"/>
  <c r="C4614" i="2" s="1"/>
  <c r="B4629" i="2"/>
  <c r="C4629" i="2" s="1"/>
  <c r="B4644" i="2"/>
  <c r="C4644" i="2" s="1"/>
  <c r="B4659" i="2"/>
  <c r="C4659" i="2" s="1"/>
  <c r="B4675" i="2"/>
  <c r="C4675" i="2" s="1"/>
  <c r="B4737" i="2"/>
  <c r="C4737" i="2" s="1"/>
  <c r="B4766" i="2"/>
  <c r="C4766" i="2" s="1"/>
  <c r="B4781" i="2"/>
  <c r="C4781" i="2" s="1"/>
  <c r="B4868" i="2"/>
  <c r="C4868" i="2" s="1"/>
  <c r="B4881" i="2"/>
  <c r="C4881" i="2" s="1"/>
  <c r="B4909" i="2"/>
  <c r="C4909" i="2" s="1"/>
  <c r="B4952" i="2"/>
  <c r="C4952" i="2" s="1"/>
  <c r="B4983" i="2"/>
  <c r="C4983" i="2" s="1"/>
  <c r="B5000" i="2"/>
  <c r="C5000" i="2" s="1"/>
  <c r="B5014" i="2"/>
  <c r="C5014" i="2" s="1"/>
  <c r="B5054" i="2"/>
  <c r="C5054" i="2" s="1"/>
  <c r="B5065" i="2"/>
  <c r="C5065" i="2" s="1"/>
  <c r="B5087" i="2"/>
  <c r="C5087" i="2" s="1"/>
  <c r="B5096" i="2"/>
  <c r="C5096" i="2" s="1"/>
  <c r="B5106" i="2"/>
  <c r="C5106" i="2" s="1"/>
  <c r="B5117" i="2"/>
  <c r="C5117" i="2" s="1"/>
  <c r="B5127" i="2"/>
  <c r="C5127" i="2" s="1"/>
  <c r="B5138" i="2"/>
  <c r="C5138" i="2" s="1"/>
  <c r="B5149" i="2"/>
  <c r="C5149" i="2" s="1"/>
  <c r="B5159" i="2"/>
  <c r="C5159" i="2" s="1"/>
  <c r="B5190" i="2"/>
  <c r="C5190" i="2" s="1"/>
  <c r="B5212" i="2"/>
  <c r="C5212" i="2" s="1"/>
  <c r="B5233" i="2"/>
  <c r="C5233" i="2" s="1"/>
  <c r="B5243" i="2"/>
  <c r="C5243" i="2" s="1"/>
  <c r="B5255" i="2"/>
  <c r="C5255" i="2" s="1"/>
  <c r="B5276" i="2"/>
  <c r="C5276" i="2" s="1"/>
  <c r="B5296" i="2"/>
  <c r="C5296" i="2" s="1"/>
  <c r="B5306" i="2"/>
  <c r="C5306" i="2" s="1"/>
  <c r="B5317" i="2"/>
  <c r="C5317" i="2" s="1"/>
  <c r="B5329" i="2"/>
  <c r="C5329" i="2" s="1"/>
  <c r="B5339" i="2"/>
  <c r="C5339" i="2" s="1"/>
  <c r="B5361" i="2"/>
  <c r="C5361" i="2" s="1"/>
  <c r="B5371" i="2"/>
  <c r="C5371" i="2" s="1"/>
  <c r="B5393" i="2"/>
  <c r="C5393" i="2" s="1"/>
  <c r="B5405" i="2"/>
  <c r="C5405" i="2" s="1"/>
  <c r="B5429" i="2"/>
  <c r="C5429" i="2" s="1"/>
  <c r="B5450" i="2"/>
  <c r="C5450" i="2" s="1"/>
  <c r="B4040" i="2"/>
  <c r="C4040" i="2" s="1"/>
  <c r="B4201" i="2"/>
  <c r="C4201" i="2" s="1"/>
  <c r="B4304" i="2"/>
  <c r="C4304" i="2" s="1"/>
  <c r="B4377" i="2"/>
  <c r="C4377" i="2" s="1"/>
  <c r="B4427" i="2"/>
  <c r="C4427" i="2" s="1"/>
  <c r="B4521" i="2"/>
  <c r="C4521" i="2" s="1"/>
  <c r="B4549" i="2"/>
  <c r="C4549" i="2" s="1"/>
  <c r="B4566" i="2"/>
  <c r="C4566" i="2" s="1"/>
  <c r="B4585" i="2"/>
  <c r="C4585" i="2" s="1"/>
  <c r="B4601" i="2"/>
  <c r="C4601" i="2" s="1"/>
  <c r="B4615" i="2"/>
  <c r="C4615" i="2" s="1"/>
  <c r="B4630" i="2"/>
  <c r="C4630" i="2" s="1"/>
  <c r="B4645" i="2"/>
  <c r="C4645" i="2" s="1"/>
  <c r="B4661" i="2"/>
  <c r="C4661" i="2" s="1"/>
  <c r="B4676" i="2"/>
  <c r="C4676" i="2" s="1"/>
  <c r="B4691" i="2"/>
  <c r="C4691" i="2" s="1"/>
  <c r="B4706" i="2"/>
  <c r="C4706" i="2" s="1"/>
  <c r="B4722" i="2"/>
  <c r="C4722" i="2" s="1"/>
  <c r="B4767" i="2"/>
  <c r="C4767" i="2" s="1"/>
  <c r="B4782" i="2"/>
  <c r="C4782" i="2" s="1"/>
  <c r="B4797" i="2"/>
  <c r="C4797" i="2" s="1"/>
  <c r="B4826" i="2"/>
  <c r="C4826" i="2" s="1"/>
  <c r="B4854" i="2"/>
  <c r="C4854" i="2" s="1"/>
  <c r="B4910" i="2"/>
  <c r="C4910" i="2" s="1"/>
  <c r="B4938" i="2"/>
  <c r="C4938" i="2" s="1"/>
  <c r="B4968" i="2"/>
  <c r="C4968" i="2" s="1"/>
  <c r="B4984" i="2"/>
  <c r="C4984" i="2" s="1"/>
  <c r="B5016" i="2"/>
  <c r="C5016" i="2" s="1"/>
  <c r="B5029" i="2"/>
  <c r="C5029" i="2" s="1"/>
  <c r="B5075" i="2"/>
  <c r="C5075" i="2" s="1"/>
  <c r="B5097" i="2"/>
  <c r="C5097" i="2" s="1"/>
  <c r="B5160" i="2"/>
  <c r="C5160" i="2" s="1"/>
  <c r="B5169" i="2"/>
  <c r="C5169" i="2" s="1"/>
  <c r="B5179" i="2"/>
  <c r="C5179" i="2" s="1"/>
  <c r="B5191" i="2"/>
  <c r="C5191" i="2" s="1"/>
  <c r="B5202" i="2"/>
  <c r="C5202" i="2" s="1"/>
  <c r="B5213" i="2"/>
  <c r="C5213" i="2" s="1"/>
  <c r="B5222" i="2"/>
  <c r="C5222" i="2" s="1"/>
  <c r="B5244" i="2"/>
  <c r="C5244" i="2" s="1"/>
  <c r="B5266" i="2"/>
  <c r="C5266" i="2" s="1"/>
  <c r="B5287" i="2"/>
  <c r="C5287" i="2" s="1"/>
  <c r="B5318" i="2"/>
  <c r="C5318" i="2" s="1"/>
  <c r="B5340" i="2"/>
  <c r="C5340" i="2" s="1"/>
  <c r="B5350" i="2"/>
  <c r="C5350" i="2" s="1"/>
  <c r="B5372" i="2"/>
  <c r="C5372" i="2" s="1"/>
  <c r="B5383" i="2"/>
  <c r="C5383" i="2" s="1"/>
  <c r="B5406" i="2"/>
  <c r="C5406" i="2" s="1"/>
  <c r="B5418" i="2"/>
  <c r="C5418" i="2" s="1"/>
  <c r="B5430" i="2"/>
  <c r="C5430" i="2" s="1"/>
  <c r="B5439" i="2"/>
  <c r="C5439" i="2" s="1"/>
  <c r="B5451" i="2"/>
  <c r="C5451" i="2" s="1"/>
  <c r="B5462" i="2"/>
  <c r="C5462" i="2" s="1"/>
  <c r="B5474" i="2"/>
  <c r="C5474" i="2" s="1"/>
  <c r="B5484" i="2"/>
  <c r="C5484" i="2" s="1"/>
  <c r="B3338" i="2"/>
  <c r="C3338" i="2" s="1"/>
  <c r="B3788" i="2"/>
  <c r="C3788" i="2" s="1"/>
  <c r="B4055" i="2"/>
  <c r="C4055" i="2" s="1"/>
  <c r="B4208" i="2"/>
  <c r="C4208" i="2" s="1"/>
  <c r="B4464" i="2"/>
  <c r="C4464" i="2" s="1"/>
  <c r="B4494" i="2"/>
  <c r="C4494" i="2" s="1"/>
  <c r="B4522" i="2"/>
  <c r="C4522" i="2" s="1"/>
  <c r="B4632" i="2"/>
  <c r="C4632" i="2" s="1"/>
  <c r="B4646" i="2"/>
  <c r="C4646" i="2" s="1"/>
  <c r="B4662" i="2"/>
  <c r="C4662" i="2" s="1"/>
  <c r="B4677" i="2"/>
  <c r="C4677" i="2" s="1"/>
  <c r="B4707" i="2"/>
  <c r="C4707" i="2" s="1"/>
  <c r="B4738" i="2"/>
  <c r="C4738" i="2" s="1"/>
  <c r="B4752" i="2"/>
  <c r="C4752" i="2" s="1"/>
  <c r="B4813" i="2"/>
  <c r="C4813" i="2" s="1"/>
  <c r="B4828" i="2"/>
  <c r="C4828" i="2" s="1"/>
  <c r="B4840" i="2"/>
  <c r="C4840" i="2" s="1"/>
  <c r="B4855" i="2"/>
  <c r="C4855" i="2" s="1"/>
  <c r="B4870" i="2"/>
  <c r="C4870" i="2" s="1"/>
  <c r="B4883" i="2"/>
  <c r="C4883" i="2" s="1"/>
  <c r="B4896" i="2"/>
  <c r="C4896" i="2" s="1"/>
  <c r="B4911" i="2"/>
  <c r="C4911" i="2" s="1"/>
  <c r="B4925" i="2"/>
  <c r="C4925" i="2" s="1"/>
  <c r="B4939" i="2"/>
  <c r="C4939" i="2" s="1"/>
  <c r="B4985" i="2"/>
  <c r="C4985" i="2" s="1"/>
  <c r="B5017" i="2"/>
  <c r="C5017" i="2" s="1"/>
  <c r="B5030" i="2"/>
  <c r="C5030" i="2" s="1"/>
  <c r="B5042" i="2"/>
  <c r="C5042" i="2" s="1"/>
  <c r="B5055" i="2"/>
  <c r="C5055" i="2" s="1"/>
  <c r="B5066" i="2"/>
  <c r="C5066" i="2" s="1"/>
  <c r="B5076" i="2"/>
  <c r="C5076" i="2" s="1"/>
  <c r="B5088" i="2"/>
  <c r="C5088" i="2" s="1"/>
  <c r="B5107" i="2"/>
  <c r="C5107" i="2" s="1"/>
  <c r="B5118" i="2"/>
  <c r="C5118" i="2" s="1"/>
  <c r="B5128" i="2"/>
  <c r="C5128" i="2" s="1"/>
  <c r="B5139" i="2"/>
  <c r="C5139" i="2" s="1"/>
  <c r="B5150" i="2"/>
  <c r="C5150" i="2" s="1"/>
  <c r="B5180" i="2"/>
  <c r="C5180" i="2" s="1"/>
  <c r="B5214" i="2"/>
  <c r="C5214" i="2" s="1"/>
  <c r="B5223" i="2"/>
  <c r="C5223" i="2" s="1"/>
  <c r="B5234" i="2"/>
  <c r="C5234" i="2" s="1"/>
  <c r="B5245" i="2"/>
  <c r="C5245" i="2" s="1"/>
  <c r="B5256" i="2"/>
  <c r="C5256" i="2" s="1"/>
  <c r="B5277" i="2"/>
  <c r="C5277" i="2" s="1"/>
  <c r="B5288" i="2"/>
  <c r="C5288" i="2" s="1"/>
  <c r="B5297" i="2"/>
  <c r="C5297" i="2" s="1"/>
  <c r="B5307" i="2"/>
  <c r="C5307" i="2" s="1"/>
  <c r="B5319" i="2"/>
  <c r="C5319" i="2" s="1"/>
  <c r="B5330" i="2"/>
  <c r="C5330" i="2" s="1"/>
  <c r="B5341" i="2"/>
  <c r="C5341" i="2" s="1"/>
  <c r="B5362" i="2"/>
  <c r="C5362" i="2" s="1"/>
  <c r="B5373" i="2"/>
  <c r="C5373" i="2" s="1"/>
  <c r="B5394" i="2"/>
  <c r="C5394" i="2" s="1"/>
  <c r="B5407" i="2"/>
  <c r="C5407" i="2" s="1"/>
  <c r="B5440" i="2"/>
  <c r="C5440" i="2" s="1"/>
  <c r="B5452" i="2"/>
  <c r="C5452" i="2" s="1"/>
  <c r="B3366" i="2"/>
  <c r="C3366" i="2" s="1"/>
  <c r="B3808" i="2"/>
  <c r="C3808" i="2" s="1"/>
  <c r="B4214" i="2"/>
  <c r="C4214" i="2" s="1"/>
  <c r="B4387" i="2"/>
  <c r="C4387" i="2" s="1"/>
  <c r="B4435" i="2"/>
  <c r="C4435" i="2" s="1"/>
  <c r="B4468" i="2"/>
  <c r="C4468" i="2" s="1"/>
  <c r="B4495" i="2"/>
  <c r="C4495" i="2" s="1"/>
  <c r="B4523" i="2"/>
  <c r="C4523" i="2" s="1"/>
  <c r="B4550" i="2"/>
  <c r="C4550" i="2" s="1"/>
  <c r="B4586" i="2"/>
  <c r="C4586" i="2" s="1"/>
  <c r="B4602" i="2"/>
  <c r="C4602" i="2" s="1"/>
  <c r="B4617" i="2"/>
  <c r="C4617" i="2" s="1"/>
  <c r="B4648" i="2"/>
  <c r="C4648" i="2" s="1"/>
  <c r="B4678" i="2"/>
  <c r="C4678" i="2" s="1"/>
  <c r="B4693" i="2"/>
  <c r="C4693" i="2" s="1"/>
  <c r="B4708" i="2"/>
  <c r="C4708" i="2" s="1"/>
  <c r="B4724" i="2"/>
  <c r="C4724" i="2" s="1"/>
  <c r="B4753" i="2"/>
  <c r="C4753" i="2" s="1"/>
  <c r="B4768" i="2"/>
  <c r="C4768" i="2" s="1"/>
  <c r="B4784" i="2"/>
  <c r="C4784" i="2" s="1"/>
  <c r="B4799" i="2"/>
  <c r="C4799" i="2" s="1"/>
  <c r="B4841" i="2"/>
  <c r="C4841" i="2" s="1"/>
  <c r="B4856" i="2"/>
  <c r="C4856" i="2" s="1"/>
  <c r="B4871" i="2"/>
  <c r="C4871" i="2" s="1"/>
  <c r="B4897" i="2"/>
  <c r="C4897" i="2" s="1"/>
  <c r="B4912" i="2"/>
  <c r="C4912" i="2" s="1"/>
  <c r="B4926" i="2"/>
  <c r="C4926" i="2" s="1"/>
  <c r="B4954" i="2"/>
  <c r="C4954" i="2" s="1"/>
  <c r="B4969" i="2"/>
  <c r="C4969" i="2" s="1"/>
  <c r="B4986" i="2"/>
  <c r="C4986" i="2" s="1"/>
  <c r="B5002" i="2"/>
  <c r="C5002" i="2" s="1"/>
  <c r="B5031" i="2"/>
  <c r="C5031" i="2" s="1"/>
  <c r="B5044" i="2"/>
  <c r="C5044" i="2" s="1"/>
  <c r="B5098" i="2"/>
  <c r="C5098" i="2" s="1"/>
  <c r="B5108" i="2"/>
  <c r="C5108" i="2" s="1"/>
  <c r="B5119" i="2"/>
  <c r="C5119" i="2" s="1"/>
  <c r="B5140" i="2"/>
  <c r="C5140" i="2" s="1"/>
  <c r="B5161" i="2"/>
  <c r="C5161" i="2" s="1"/>
  <c r="B5170" i="2"/>
  <c r="C5170" i="2" s="1"/>
  <c r="B5181" i="2"/>
  <c r="C5181" i="2" s="1"/>
  <c r="B5192" i="2"/>
  <c r="C5192" i="2" s="1"/>
  <c r="B5203" i="2"/>
  <c r="C5203" i="2" s="1"/>
  <c r="B5224" i="2"/>
  <c r="C5224" i="2" s="1"/>
  <c r="B5257" i="2"/>
  <c r="C5257" i="2" s="1"/>
  <c r="B5267" i="2"/>
  <c r="C5267" i="2" s="1"/>
  <c r="B5278" i="2"/>
  <c r="C5278" i="2" s="1"/>
  <c r="B5308" i="2"/>
  <c r="C5308" i="2" s="1"/>
  <c r="B5342" i="2"/>
  <c r="C5342" i="2" s="1"/>
  <c r="B5351" i="2"/>
  <c r="C5351" i="2" s="1"/>
  <c r="B5384" i="2"/>
  <c r="C5384" i="2" s="1"/>
  <c r="B5419" i="2"/>
  <c r="C5419" i="2" s="1"/>
  <c r="B5431" i="2"/>
  <c r="C5431" i="2" s="1"/>
  <c r="B5441" i="2"/>
  <c r="C5441" i="2" s="1"/>
  <c r="B5453" i="2"/>
  <c r="C5453" i="2" s="1"/>
  <c r="B5463" i="2"/>
  <c r="C5463" i="2" s="1"/>
  <c r="B5475" i="2"/>
  <c r="C5475" i="2" s="1"/>
  <c r="B5485" i="2"/>
  <c r="C5485" i="2" s="1"/>
  <c r="B5497" i="2"/>
  <c r="C5497" i="2" s="1"/>
  <c r="B3398" i="2"/>
  <c r="C3398" i="2" s="1"/>
  <c r="B3827" i="2"/>
  <c r="C3827" i="2" s="1"/>
  <c r="B4220" i="2"/>
  <c r="C4220" i="2" s="1"/>
  <c r="B4324" i="2"/>
  <c r="C4324" i="2" s="1"/>
  <c r="B4392" i="2"/>
  <c r="C4392" i="2" s="1"/>
  <c r="B4551" i="2"/>
  <c r="C4551" i="2" s="1"/>
  <c r="B4570" i="2"/>
  <c r="C4570" i="2" s="1"/>
  <c r="B4588" i="2"/>
  <c r="C4588" i="2" s="1"/>
  <c r="B4603" i="2"/>
  <c r="C4603" i="2" s="1"/>
  <c r="B4633" i="2"/>
  <c r="C4633" i="2" s="1"/>
  <c r="B4649" i="2"/>
  <c r="C4649" i="2" s="1"/>
  <c r="B4664" i="2"/>
  <c r="C4664" i="2" s="1"/>
  <c r="B4679" i="2"/>
  <c r="C4679" i="2" s="1"/>
  <c r="B4755" i="2"/>
  <c r="C4755" i="2" s="1"/>
  <c r="B4800" i="2"/>
  <c r="C4800" i="2" s="1"/>
  <c r="B4815" i="2"/>
  <c r="C4815" i="2" s="1"/>
  <c r="B4829" i="2"/>
  <c r="C4829" i="2" s="1"/>
  <c r="B4842" i="2"/>
  <c r="C4842" i="2" s="1"/>
  <c r="B4884" i="2"/>
  <c r="C4884" i="2" s="1"/>
  <c r="B4898" i="2"/>
  <c r="C4898" i="2" s="1"/>
  <c r="B4941" i="2"/>
  <c r="C4941" i="2" s="1"/>
  <c r="B4955" i="2"/>
  <c r="C4955" i="2" s="1"/>
  <c r="B4970" i="2"/>
  <c r="C4970" i="2" s="1"/>
  <c r="B5003" i="2"/>
  <c r="C5003" i="2" s="1"/>
  <c r="B5018" i="2"/>
  <c r="C5018" i="2" s="1"/>
  <c r="B5032" i="2"/>
  <c r="C5032" i="2" s="1"/>
  <c r="B5045" i="2"/>
  <c r="C5045" i="2" s="1"/>
  <c r="B5056" i="2"/>
  <c r="C5056" i="2" s="1"/>
  <c r="B5067" i="2"/>
  <c r="C5067" i="2" s="1"/>
  <c r="B5077" i="2"/>
  <c r="C5077" i="2" s="1"/>
  <c r="B5089" i="2"/>
  <c r="C5089" i="2" s="1"/>
  <c r="B5099" i="2"/>
  <c r="C5099" i="2" s="1"/>
  <c r="B5109" i="2"/>
  <c r="C5109" i="2" s="1"/>
  <c r="B5129" i="2"/>
  <c r="C5129" i="2" s="1"/>
  <c r="B5141" i="2"/>
  <c r="C5141" i="2" s="1"/>
  <c r="B5151" i="2"/>
  <c r="C5151" i="2" s="1"/>
  <c r="B5171" i="2"/>
  <c r="C5171" i="2" s="1"/>
  <c r="B5182" i="2"/>
  <c r="C5182" i="2" s="1"/>
  <c r="B5193" i="2"/>
  <c r="C5193" i="2" s="1"/>
  <c r="B5204" i="2"/>
  <c r="C5204" i="2" s="1"/>
  <c r="B5215" i="2"/>
  <c r="C5215" i="2" s="1"/>
  <c r="B5225" i="2"/>
  <c r="C5225" i="2" s="1"/>
  <c r="B5235" i="2"/>
  <c r="C5235" i="2" s="1"/>
  <c r="B5246" i="2"/>
  <c r="C5246" i="2" s="1"/>
  <c r="B5268" i="2"/>
  <c r="C5268" i="2" s="1"/>
  <c r="B5289" i="2"/>
  <c r="C5289" i="2" s="1"/>
  <c r="B5298" i="2"/>
  <c r="C5298" i="2" s="1"/>
  <c r="B5309" i="2"/>
  <c r="C5309" i="2" s="1"/>
  <c r="B5320" i="2"/>
  <c r="C5320" i="2" s="1"/>
  <c r="B5331" i="2"/>
  <c r="C5331" i="2" s="1"/>
  <c r="B5343" i="2"/>
  <c r="C5343" i="2" s="1"/>
  <c r="B5352" i="2"/>
  <c r="C5352" i="2" s="1"/>
  <c r="B5363" i="2"/>
  <c r="C5363" i="2" s="1"/>
  <c r="B5374" i="2"/>
  <c r="C5374" i="2" s="1"/>
  <c r="B5395" i="2"/>
  <c r="C5395" i="2" s="1"/>
  <c r="B5408" i="2"/>
  <c r="C5408" i="2" s="1"/>
  <c r="B5420" i="2"/>
  <c r="C5420" i="2" s="1"/>
  <c r="B5442" i="2"/>
  <c r="C5442" i="2" s="1"/>
  <c r="B5454" i="2"/>
  <c r="C5454" i="2" s="1"/>
  <c r="B5476" i="2"/>
  <c r="C5476" i="2" s="1"/>
  <c r="B5486" i="2"/>
  <c r="C5486" i="2" s="1"/>
  <c r="B3426" i="2"/>
  <c r="C3426" i="2" s="1"/>
  <c r="B3845" i="2"/>
  <c r="C3845" i="2" s="1"/>
  <c r="B4098" i="2"/>
  <c r="C4098" i="2" s="1"/>
  <c r="B4226" i="2"/>
  <c r="C4226" i="2" s="1"/>
  <c r="B4329" i="2"/>
  <c r="C4329" i="2" s="1"/>
  <c r="B4436" i="2"/>
  <c r="C4436" i="2" s="1"/>
  <c r="B4469" i="2"/>
  <c r="C4469" i="2" s="1"/>
  <c r="B4527" i="2"/>
  <c r="C4527" i="2" s="1"/>
  <c r="B4571" i="2"/>
  <c r="C4571" i="2" s="1"/>
  <c r="B4604" i="2"/>
  <c r="C4604" i="2" s="1"/>
  <c r="B4619" i="2"/>
  <c r="C4619" i="2" s="1"/>
  <c r="B4665" i="2"/>
  <c r="C4665" i="2" s="1"/>
  <c r="B4680" i="2"/>
  <c r="C4680" i="2" s="1"/>
  <c r="B4695" i="2"/>
  <c r="C4695" i="2" s="1"/>
  <c r="B4710" i="2"/>
  <c r="C4710" i="2" s="1"/>
  <c r="B4726" i="2"/>
  <c r="C4726" i="2" s="1"/>
  <c r="B4740" i="2"/>
  <c r="C4740" i="2" s="1"/>
  <c r="B4770" i="2"/>
  <c r="C4770" i="2" s="1"/>
  <c r="B4786" i="2"/>
  <c r="C4786" i="2" s="1"/>
  <c r="B4801" i="2"/>
  <c r="C4801" i="2" s="1"/>
  <c r="B4843" i="2"/>
  <c r="C4843" i="2" s="1"/>
  <c r="B4857" i="2"/>
  <c r="C4857" i="2" s="1"/>
  <c r="B4885" i="2"/>
  <c r="C4885" i="2" s="1"/>
  <c r="B4899" i="2"/>
  <c r="C4899" i="2" s="1"/>
  <c r="B4942" i="2"/>
  <c r="C4942" i="2" s="1"/>
  <c r="B4957" i="2"/>
  <c r="C4957" i="2" s="1"/>
  <c r="B4971" i="2"/>
  <c r="C4971" i="2" s="1"/>
  <c r="B4987" i="2"/>
  <c r="C4987" i="2" s="1"/>
  <c r="B5004" i="2"/>
  <c r="C5004" i="2" s="1"/>
  <c r="B5019" i="2"/>
  <c r="C5019" i="2" s="1"/>
  <c r="B5033" i="2"/>
  <c r="C5033" i="2" s="1"/>
  <c r="B5046" i="2"/>
  <c r="C5046" i="2" s="1"/>
  <c r="B5068" i="2"/>
  <c r="C5068" i="2" s="1"/>
  <c r="B5100" i="2"/>
  <c r="C5100" i="2" s="1"/>
  <c r="B5110" i="2"/>
  <c r="C5110" i="2" s="1"/>
  <c r="B5120" i="2"/>
  <c r="C5120" i="2" s="1"/>
  <c r="B5142" i="2"/>
  <c r="C5142" i="2" s="1"/>
  <c r="B5162" i="2"/>
  <c r="C5162" i="2" s="1"/>
  <c r="B5172" i="2"/>
  <c r="C5172" i="2" s="1"/>
  <c r="B5236" i="2"/>
  <c r="C5236" i="2" s="1"/>
  <c r="B5247" i="2"/>
  <c r="C5247" i="2" s="1"/>
  <c r="B5258" i="2"/>
  <c r="C5258" i="2" s="1"/>
  <c r="B5269" i="2"/>
  <c r="C5269" i="2" s="1"/>
  <c r="B5279" i="2"/>
  <c r="C5279" i="2" s="1"/>
  <c r="B5299" i="2"/>
  <c r="C5299" i="2" s="1"/>
  <c r="B5310" i="2"/>
  <c r="C5310" i="2" s="1"/>
  <c r="B5332" i="2"/>
  <c r="C5332" i="2" s="1"/>
  <c r="B5353" i="2"/>
  <c r="C5353" i="2" s="1"/>
  <c r="B5364" i="2"/>
  <c r="C5364" i="2" s="1"/>
  <c r="B5375" i="2"/>
  <c r="C5375" i="2" s="1"/>
  <c r="B5385" i="2"/>
  <c r="C5385" i="2" s="1"/>
  <c r="B5396" i="2"/>
  <c r="C5396" i="2" s="1"/>
  <c r="B5409" i="2"/>
  <c r="C5409" i="2" s="1"/>
  <c r="B5421" i="2"/>
  <c r="C5421" i="2" s="1"/>
  <c r="B5432" i="2"/>
  <c r="C5432" i="2" s="1"/>
  <c r="B5443" i="2"/>
  <c r="C5443" i="2" s="1"/>
  <c r="B5455" i="2"/>
  <c r="C5455" i="2" s="1"/>
  <c r="B5464" i="2"/>
  <c r="C5464" i="2" s="1"/>
  <c r="B5477" i="2"/>
  <c r="C5477" i="2" s="1"/>
  <c r="B5487" i="2"/>
  <c r="C5487" i="2" s="1"/>
  <c r="B4500" i="2"/>
  <c r="C4500" i="2" s="1"/>
  <c r="B4651" i="2"/>
  <c r="C4651" i="2" s="1"/>
  <c r="B4771" i="2"/>
  <c r="C4771" i="2" s="1"/>
  <c r="B4886" i="2"/>
  <c r="C4886" i="2" s="1"/>
  <c r="B5183" i="2"/>
  <c r="C5183" i="2" s="1"/>
  <c r="B5410" i="2"/>
  <c r="C5410" i="2" s="1"/>
  <c r="B5489" i="2"/>
  <c r="C5489" i="2" s="1"/>
  <c r="B5504" i="2"/>
  <c r="C5504" i="2" s="1"/>
  <c r="B5516" i="2"/>
  <c r="C5516" i="2" s="1"/>
  <c r="B5539" i="2"/>
  <c r="C5539" i="2" s="1"/>
  <c r="B5551" i="2"/>
  <c r="C5551" i="2" s="1"/>
  <c r="B5562" i="2"/>
  <c r="C5562" i="2" s="1"/>
  <c r="B5573" i="2"/>
  <c r="C5573" i="2" s="1"/>
  <c r="B5585" i="2"/>
  <c r="C5585" i="2" s="1"/>
  <c r="B5594" i="2"/>
  <c r="C5594" i="2" s="1"/>
  <c r="B5607" i="2"/>
  <c r="C5607" i="2" s="1"/>
  <c r="B5641" i="2"/>
  <c r="C5641" i="2" s="1"/>
  <c r="B5652" i="2"/>
  <c r="C5652" i="2" s="1"/>
  <c r="B5663" i="2"/>
  <c r="C5663" i="2" s="1"/>
  <c r="B5685" i="2"/>
  <c r="C5685" i="2" s="1"/>
  <c r="B5697" i="2"/>
  <c r="C5697" i="2" s="1"/>
  <c r="B5709" i="2"/>
  <c r="C5709" i="2" s="1"/>
  <c r="B5732" i="2"/>
  <c r="C5732" i="2" s="1"/>
  <c r="B5743" i="2"/>
  <c r="C5743" i="2" s="1"/>
  <c r="B5754" i="2"/>
  <c r="C5754" i="2" s="1"/>
  <c r="B5766" i="2"/>
  <c r="C5766" i="2" s="1"/>
  <c r="B5776" i="2"/>
  <c r="C5776" i="2" s="1"/>
  <c r="B5788" i="2"/>
  <c r="C5788" i="2" s="1"/>
  <c r="B5799" i="2"/>
  <c r="C5799" i="2" s="1"/>
  <c r="B5811" i="2"/>
  <c r="C5811" i="2" s="1"/>
  <c r="B5823" i="2"/>
  <c r="C5823" i="2" s="1"/>
  <c r="B5832" i="2"/>
  <c r="C5832" i="2" s="1"/>
  <c r="B5856" i="2"/>
  <c r="C5856" i="2" s="1"/>
  <c r="B5877" i="2"/>
  <c r="C5877" i="2" s="1"/>
  <c r="B5886" i="2"/>
  <c r="C5886" i="2" s="1"/>
  <c r="B5898" i="2"/>
  <c r="C5898" i="2" s="1"/>
  <c r="B5911" i="2"/>
  <c r="C5911" i="2" s="1"/>
  <c r="B5920" i="2"/>
  <c r="C5920" i="2" s="1"/>
  <c r="B5932" i="2"/>
  <c r="C5932" i="2" s="1"/>
  <c r="B5965" i="2"/>
  <c r="C5965" i="2" s="1"/>
  <c r="B5988" i="2"/>
  <c r="C5988" i="2" s="1"/>
  <c r="B5997" i="2"/>
  <c r="C5997" i="2" s="1"/>
  <c r="B6009" i="2"/>
  <c r="C6009" i="2" s="1"/>
  <c r="B6022" i="2"/>
  <c r="C6022" i="2" s="1"/>
  <c r="B6032" i="2"/>
  <c r="C6032" i="2" s="1"/>
  <c r="B6043" i="2"/>
  <c r="C6043" i="2" s="1"/>
  <c r="B6055" i="2"/>
  <c r="C6055" i="2" s="1"/>
  <c r="B6066" i="2"/>
  <c r="C6066" i="2" s="1"/>
  <c r="B6078" i="2"/>
  <c r="C6078" i="2" s="1"/>
  <c r="B6100" i="2"/>
  <c r="C6100" i="2" s="1"/>
  <c r="B6112" i="2"/>
  <c r="C6112" i="2" s="1"/>
  <c r="B6122" i="2"/>
  <c r="C6122" i="2" s="1"/>
  <c r="B6134" i="2"/>
  <c r="C6134" i="2" s="1"/>
  <c r="B6143" i="2"/>
  <c r="C6143" i="2" s="1"/>
  <c r="B6154" i="2"/>
  <c r="C6154" i="2" s="1"/>
  <c r="B6165" i="2"/>
  <c r="C6165" i="2" s="1"/>
  <c r="B6176" i="2"/>
  <c r="C6176" i="2" s="1"/>
  <c r="B6189" i="2"/>
  <c r="C6189" i="2" s="1"/>
  <c r="B6201" i="2"/>
  <c r="C6201" i="2" s="1"/>
  <c r="B6212" i="2"/>
  <c r="C6212" i="2" s="1"/>
  <c r="B6245" i="2"/>
  <c r="C6245" i="2" s="1"/>
  <c r="B6256" i="2"/>
  <c r="C6256" i="2" s="1"/>
  <c r="B6265" i="2"/>
  <c r="C6265" i="2" s="1"/>
  <c r="B6287" i="2"/>
  <c r="C6287" i="2" s="1"/>
  <c r="B6298" i="2"/>
  <c r="C6298" i="2" s="1"/>
  <c r="B4888" i="2"/>
  <c r="C4888" i="2" s="1"/>
  <c r="B5005" i="2"/>
  <c r="C5005" i="2" s="1"/>
  <c r="B5101" i="2"/>
  <c r="C5101" i="2" s="1"/>
  <c r="B5270" i="2"/>
  <c r="C5270" i="2" s="1"/>
  <c r="B5411" i="2"/>
  <c r="C5411" i="2" s="1"/>
  <c r="B5459" i="2"/>
  <c r="C5459" i="2" s="1"/>
  <c r="B5490" i="2"/>
  <c r="C5490" i="2" s="1"/>
  <c r="B5505" i="2"/>
  <c r="C5505" i="2" s="1"/>
  <c r="B5517" i="2"/>
  <c r="C5517" i="2" s="1"/>
  <c r="B5529" i="2"/>
  <c r="C5529" i="2" s="1"/>
  <c r="B5540" i="2"/>
  <c r="C5540" i="2" s="1"/>
  <c r="B5595" i="2"/>
  <c r="C5595" i="2" s="1"/>
  <c r="B5619" i="2"/>
  <c r="C5619" i="2" s="1"/>
  <c r="B5629" i="2"/>
  <c r="C5629" i="2" s="1"/>
  <c r="B5675" i="2"/>
  <c r="C5675" i="2" s="1"/>
  <c r="B5710" i="2"/>
  <c r="C5710" i="2" s="1"/>
  <c r="B5719" i="2"/>
  <c r="C5719" i="2" s="1"/>
  <c r="B5733" i="2"/>
  <c r="C5733" i="2" s="1"/>
  <c r="B5744" i="2"/>
  <c r="C5744" i="2" s="1"/>
  <c r="B5767" i="2"/>
  <c r="C5767" i="2" s="1"/>
  <c r="B5777" i="2"/>
  <c r="C5777" i="2" s="1"/>
  <c r="B5789" i="2"/>
  <c r="C5789" i="2" s="1"/>
  <c r="B5800" i="2"/>
  <c r="C5800" i="2" s="1"/>
  <c r="B5812" i="2"/>
  <c r="C5812" i="2" s="1"/>
  <c r="B5833" i="2"/>
  <c r="C5833" i="2" s="1"/>
  <c r="B5845" i="2"/>
  <c r="C5845" i="2" s="1"/>
  <c r="B5865" i="2"/>
  <c r="C5865" i="2" s="1"/>
  <c r="B5878" i="2"/>
  <c r="C5878" i="2" s="1"/>
  <c r="B5887" i="2"/>
  <c r="C5887" i="2" s="1"/>
  <c r="B5921" i="2"/>
  <c r="C5921" i="2" s="1"/>
  <c r="B5933" i="2"/>
  <c r="C5933" i="2" s="1"/>
  <c r="B5943" i="2"/>
  <c r="C5943" i="2" s="1"/>
  <c r="B5954" i="2"/>
  <c r="C5954" i="2" s="1"/>
  <c r="B5966" i="2"/>
  <c r="C5966" i="2" s="1"/>
  <c r="B5976" i="2"/>
  <c r="C5976" i="2" s="1"/>
  <c r="B5998" i="2"/>
  <c r="C5998" i="2" s="1"/>
  <c r="B6023" i="2"/>
  <c r="C6023" i="2" s="1"/>
  <c r="B6033" i="2"/>
  <c r="C6033" i="2" s="1"/>
  <c r="B6044" i="2"/>
  <c r="C6044" i="2" s="1"/>
  <c r="B6056" i="2"/>
  <c r="C6056" i="2" s="1"/>
  <c r="B6067" i="2"/>
  <c r="C6067" i="2" s="1"/>
  <c r="B6088" i="2"/>
  <c r="C6088" i="2" s="1"/>
  <c r="B6113" i="2"/>
  <c r="C6113" i="2" s="1"/>
  <c r="B6123" i="2"/>
  <c r="C6123" i="2" s="1"/>
  <c r="B6144" i="2"/>
  <c r="C6144" i="2" s="1"/>
  <c r="B6166" i="2"/>
  <c r="C6166" i="2" s="1"/>
  <c r="B6177" i="2"/>
  <c r="C6177" i="2" s="1"/>
  <c r="B6190" i="2"/>
  <c r="C6190" i="2" s="1"/>
  <c r="B6224" i="2"/>
  <c r="C6224" i="2" s="1"/>
  <c r="B6233" i="2"/>
  <c r="C6233" i="2" s="1"/>
  <c r="B6257" i="2"/>
  <c r="C6257" i="2" s="1"/>
  <c r="B6278" i="2"/>
  <c r="C6278" i="2" s="1"/>
  <c r="B6288" i="2"/>
  <c r="C6288" i="2" s="1"/>
  <c r="B4787" i="2"/>
  <c r="C4787" i="2" s="1"/>
  <c r="B5194" i="2"/>
  <c r="C5194" i="2" s="1"/>
  <c r="B5354" i="2"/>
  <c r="C5354" i="2" s="1"/>
  <c r="B5506" i="2"/>
  <c r="C5506" i="2" s="1"/>
  <c r="B5552" i="2"/>
  <c r="C5552" i="2" s="1"/>
  <c r="B5563" i="2"/>
  <c r="C5563" i="2" s="1"/>
  <c r="B5574" i="2"/>
  <c r="C5574" i="2" s="1"/>
  <c r="B5586" i="2"/>
  <c r="C5586" i="2" s="1"/>
  <c r="B5596" i="2"/>
  <c r="C5596" i="2" s="1"/>
  <c r="B5608" i="2"/>
  <c r="C5608" i="2" s="1"/>
  <c r="B5620" i="2"/>
  <c r="C5620" i="2" s="1"/>
  <c r="B5642" i="2"/>
  <c r="C5642" i="2" s="1"/>
  <c r="B5653" i="2"/>
  <c r="C5653" i="2" s="1"/>
  <c r="B5664" i="2"/>
  <c r="C5664" i="2" s="1"/>
  <c r="B5676" i="2"/>
  <c r="C5676" i="2" s="1"/>
  <c r="B5686" i="2"/>
  <c r="C5686" i="2" s="1"/>
  <c r="B5698" i="2"/>
  <c r="C5698" i="2" s="1"/>
  <c r="B5711" i="2"/>
  <c r="C5711" i="2" s="1"/>
  <c r="B5745" i="2"/>
  <c r="C5745" i="2" s="1"/>
  <c r="B5755" i="2"/>
  <c r="C5755" i="2" s="1"/>
  <c r="B5778" i="2"/>
  <c r="C5778" i="2" s="1"/>
  <c r="B5801" i="2"/>
  <c r="C5801" i="2" s="1"/>
  <c r="B5824" i="2"/>
  <c r="C5824" i="2" s="1"/>
  <c r="B5834" i="2"/>
  <c r="C5834" i="2" s="1"/>
  <c r="B5857" i="2"/>
  <c r="C5857" i="2" s="1"/>
  <c r="B5866" i="2"/>
  <c r="C5866" i="2" s="1"/>
  <c r="B5888" i="2"/>
  <c r="C5888" i="2" s="1"/>
  <c r="B5899" i="2"/>
  <c r="C5899" i="2" s="1"/>
  <c r="B5912" i="2"/>
  <c r="C5912" i="2" s="1"/>
  <c r="B5922" i="2"/>
  <c r="C5922" i="2" s="1"/>
  <c r="B5934" i="2"/>
  <c r="C5934" i="2" s="1"/>
  <c r="B5944" i="2"/>
  <c r="C5944" i="2" s="1"/>
  <c r="B5955" i="2"/>
  <c r="C5955" i="2" s="1"/>
  <c r="B5967" i="2"/>
  <c r="C5967" i="2" s="1"/>
  <c r="B5989" i="2"/>
  <c r="C5989" i="2" s="1"/>
  <c r="B5999" i="2"/>
  <c r="C5999" i="2" s="1"/>
  <c r="B6010" i="2"/>
  <c r="C6010" i="2" s="1"/>
  <c r="B6034" i="2"/>
  <c r="C6034" i="2" s="1"/>
  <c r="B6045" i="2"/>
  <c r="C6045" i="2" s="1"/>
  <c r="B6057" i="2"/>
  <c r="C6057" i="2" s="1"/>
  <c r="B6068" i="2"/>
  <c r="C6068" i="2" s="1"/>
  <c r="B6079" i="2"/>
  <c r="C6079" i="2" s="1"/>
  <c r="B6089" i="2"/>
  <c r="C6089" i="2" s="1"/>
  <c r="B6101" i="2"/>
  <c r="C6101" i="2" s="1"/>
  <c r="B6114" i="2"/>
  <c r="C6114" i="2" s="1"/>
  <c r="B6124" i="2"/>
  <c r="C6124" i="2" s="1"/>
  <c r="B6135" i="2"/>
  <c r="C6135" i="2" s="1"/>
  <c r="B6145" i="2"/>
  <c r="C6145" i="2" s="1"/>
  <c r="B6155" i="2"/>
  <c r="C6155" i="2" s="1"/>
  <c r="B6167" i="2"/>
  <c r="C6167" i="2" s="1"/>
  <c r="B6178" i="2"/>
  <c r="C6178" i="2" s="1"/>
  <c r="B6191" i="2"/>
  <c r="C6191" i="2" s="1"/>
  <c r="B6202" i="2"/>
  <c r="C6202" i="2" s="1"/>
  <c r="B6213" i="2"/>
  <c r="C6213" i="2" s="1"/>
  <c r="B6225" i="2"/>
  <c r="C6225" i="2" s="1"/>
  <c r="B6234" i="2"/>
  <c r="C6234" i="2" s="1"/>
  <c r="B6246" i="2"/>
  <c r="C6246" i="2" s="1"/>
  <c r="B6266" i="2"/>
  <c r="C6266" i="2" s="1"/>
  <c r="B6289" i="2"/>
  <c r="C6289" i="2" s="1"/>
  <c r="B6299" i="2"/>
  <c r="C6299" i="2" s="1"/>
  <c r="B6311" i="2"/>
  <c r="C6311" i="2" s="1"/>
  <c r="B4533" i="2"/>
  <c r="C4533" i="2" s="1"/>
  <c r="B4667" i="2"/>
  <c r="C4667" i="2" s="1"/>
  <c r="B4788" i="2"/>
  <c r="C4788" i="2" s="1"/>
  <c r="B4901" i="2"/>
  <c r="C4901" i="2" s="1"/>
  <c r="B5021" i="2"/>
  <c r="C5021" i="2" s="1"/>
  <c r="B5111" i="2"/>
  <c r="C5111" i="2" s="1"/>
  <c r="B5195" i="2"/>
  <c r="C5195" i="2" s="1"/>
  <c r="B5280" i="2"/>
  <c r="C5280" i="2" s="1"/>
  <c r="B5355" i="2"/>
  <c r="C5355" i="2" s="1"/>
  <c r="B5422" i="2"/>
  <c r="C5422" i="2" s="1"/>
  <c r="B5493" i="2"/>
  <c r="C5493" i="2" s="1"/>
  <c r="B5507" i="2"/>
  <c r="C5507" i="2" s="1"/>
  <c r="B5518" i="2"/>
  <c r="C5518" i="2" s="1"/>
  <c r="B5530" i="2"/>
  <c r="C5530" i="2" s="1"/>
  <c r="B5541" i="2"/>
  <c r="C5541" i="2" s="1"/>
  <c r="B5564" i="2"/>
  <c r="C5564" i="2" s="1"/>
  <c r="B5597" i="2"/>
  <c r="C5597" i="2" s="1"/>
  <c r="B5621" i="2"/>
  <c r="C5621" i="2" s="1"/>
  <c r="B5630" i="2"/>
  <c r="C5630" i="2" s="1"/>
  <c r="B5654" i="2"/>
  <c r="C5654" i="2" s="1"/>
  <c r="B5665" i="2"/>
  <c r="C5665" i="2" s="1"/>
  <c r="B5677" i="2"/>
  <c r="C5677" i="2" s="1"/>
  <c r="B5687" i="2"/>
  <c r="C5687" i="2" s="1"/>
  <c r="B5699" i="2"/>
  <c r="C5699" i="2" s="1"/>
  <c r="B5720" i="2"/>
  <c r="C5720" i="2" s="1"/>
  <c r="B5734" i="2"/>
  <c r="C5734" i="2" s="1"/>
  <c r="B5746" i="2"/>
  <c r="C5746" i="2" s="1"/>
  <c r="B5756" i="2"/>
  <c r="C5756" i="2" s="1"/>
  <c r="B5768" i="2"/>
  <c r="C5768" i="2" s="1"/>
  <c r="B5779" i="2"/>
  <c r="C5779" i="2" s="1"/>
  <c r="B5790" i="2"/>
  <c r="C5790" i="2" s="1"/>
  <c r="B5813" i="2"/>
  <c r="C5813" i="2" s="1"/>
  <c r="B5835" i="2"/>
  <c r="C5835" i="2" s="1"/>
  <c r="B5846" i="2"/>
  <c r="C5846" i="2" s="1"/>
  <c r="B5867" i="2"/>
  <c r="C5867" i="2" s="1"/>
  <c r="B5879" i="2"/>
  <c r="C5879" i="2" s="1"/>
  <c r="B5889" i="2"/>
  <c r="C5889" i="2" s="1"/>
  <c r="B5900" i="2"/>
  <c r="C5900" i="2" s="1"/>
  <c r="B5923" i="2"/>
  <c r="C5923" i="2" s="1"/>
  <c r="B5945" i="2"/>
  <c r="C5945" i="2" s="1"/>
  <c r="B5956" i="2"/>
  <c r="C5956" i="2" s="1"/>
  <c r="B5968" i="2"/>
  <c r="C5968" i="2" s="1"/>
  <c r="B5977" i="2"/>
  <c r="C5977" i="2" s="1"/>
  <c r="B6000" i="2"/>
  <c r="C6000" i="2" s="1"/>
  <c r="B6011" i="2"/>
  <c r="C6011" i="2" s="1"/>
  <c r="B6024" i="2"/>
  <c r="C6024" i="2" s="1"/>
  <c r="B6035" i="2"/>
  <c r="C6035" i="2" s="1"/>
  <c r="B6046" i="2"/>
  <c r="C6046" i="2" s="1"/>
  <c r="B6080" i="2"/>
  <c r="C6080" i="2" s="1"/>
  <c r="B6090" i="2"/>
  <c r="C6090" i="2" s="1"/>
  <c r="B6146" i="2"/>
  <c r="C6146" i="2" s="1"/>
  <c r="B6156" i="2"/>
  <c r="C6156" i="2" s="1"/>
  <c r="B6168" i="2"/>
  <c r="C6168" i="2" s="1"/>
  <c r="B6179" i="2"/>
  <c r="C6179" i="2" s="1"/>
  <c r="B6235" i="2"/>
  <c r="C6235" i="2" s="1"/>
  <c r="B6258" i="2"/>
  <c r="C6258" i="2" s="1"/>
  <c r="B6267" i="2"/>
  <c r="C6267" i="2" s="1"/>
  <c r="B6279" i="2"/>
  <c r="C6279" i="2" s="1"/>
  <c r="B6290" i="2"/>
  <c r="C6290" i="2" s="1"/>
  <c r="B6300" i="2"/>
  <c r="C6300" i="2" s="1"/>
  <c r="B4114" i="2"/>
  <c r="C4114" i="2" s="1"/>
  <c r="B4554" i="2"/>
  <c r="C4554" i="2" s="1"/>
  <c r="B4681" i="2"/>
  <c r="C4681" i="2" s="1"/>
  <c r="B4802" i="2"/>
  <c r="C4802" i="2" s="1"/>
  <c r="B4914" i="2"/>
  <c r="C4914" i="2" s="1"/>
  <c r="B5034" i="2"/>
  <c r="C5034" i="2" s="1"/>
  <c r="B5121" i="2"/>
  <c r="C5121" i="2" s="1"/>
  <c r="B5205" i="2"/>
  <c r="C5205" i="2" s="1"/>
  <c r="B5290" i="2"/>
  <c r="C5290" i="2" s="1"/>
  <c r="B5365" i="2"/>
  <c r="C5365" i="2" s="1"/>
  <c r="B5465" i="2"/>
  <c r="C5465" i="2" s="1"/>
  <c r="B5494" i="2"/>
  <c r="C5494" i="2" s="1"/>
  <c r="B5508" i="2"/>
  <c r="C5508" i="2" s="1"/>
  <c r="B5553" i="2"/>
  <c r="C5553" i="2" s="1"/>
  <c r="B5565" i="2"/>
  <c r="C5565" i="2" s="1"/>
  <c r="B5575" i="2"/>
  <c r="C5575" i="2" s="1"/>
  <c r="B5587" i="2"/>
  <c r="C5587" i="2" s="1"/>
  <c r="B5598" i="2"/>
  <c r="C5598" i="2" s="1"/>
  <c r="B5609" i="2"/>
  <c r="C5609" i="2" s="1"/>
  <c r="B5622" i="2"/>
  <c r="C5622" i="2" s="1"/>
  <c r="B5631" i="2"/>
  <c r="C5631" i="2" s="1"/>
  <c r="B5643" i="2"/>
  <c r="C5643" i="2" s="1"/>
  <c r="B5655" i="2"/>
  <c r="C5655" i="2" s="1"/>
  <c r="B5666" i="2"/>
  <c r="C5666" i="2" s="1"/>
  <c r="B5688" i="2"/>
  <c r="C5688" i="2" s="1"/>
  <c r="B5700" i="2"/>
  <c r="C5700" i="2" s="1"/>
  <c r="B5712" i="2"/>
  <c r="C5712" i="2" s="1"/>
  <c r="B5721" i="2"/>
  <c r="C5721" i="2" s="1"/>
  <c r="B5780" i="2"/>
  <c r="C5780" i="2" s="1"/>
  <c r="B5802" i="2"/>
  <c r="C5802" i="2" s="1"/>
  <c r="B5825" i="2"/>
  <c r="C5825" i="2" s="1"/>
  <c r="B5836" i="2"/>
  <c r="C5836" i="2" s="1"/>
  <c r="B5858" i="2"/>
  <c r="C5858" i="2" s="1"/>
  <c r="B5868" i="2"/>
  <c r="C5868" i="2" s="1"/>
  <c r="B5890" i="2"/>
  <c r="C5890" i="2" s="1"/>
  <c r="B5901" i="2"/>
  <c r="C5901" i="2" s="1"/>
  <c r="B5913" i="2"/>
  <c r="C5913" i="2" s="1"/>
  <c r="B5924" i="2"/>
  <c r="C5924" i="2" s="1"/>
  <c r="B5935" i="2"/>
  <c r="C5935" i="2" s="1"/>
  <c r="B5969" i="2"/>
  <c r="C5969" i="2" s="1"/>
  <c r="B5978" i="2"/>
  <c r="C5978" i="2" s="1"/>
  <c r="B5990" i="2"/>
  <c r="C5990" i="2" s="1"/>
  <c r="B6001" i="2"/>
  <c r="C6001" i="2" s="1"/>
  <c r="B6012" i="2"/>
  <c r="C6012" i="2" s="1"/>
  <c r="B6036" i="2"/>
  <c r="C6036" i="2" s="1"/>
  <c r="B6058" i="2"/>
  <c r="C6058" i="2" s="1"/>
  <c r="B6069" i="2"/>
  <c r="C6069" i="2" s="1"/>
  <c r="B6091" i="2"/>
  <c r="C6091" i="2" s="1"/>
  <c r="B6102" i="2"/>
  <c r="C6102" i="2" s="1"/>
  <c r="B6115" i="2"/>
  <c r="C6115" i="2" s="1"/>
  <c r="B6125" i="2"/>
  <c r="C6125" i="2" s="1"/>
  <c r="B6136" i="2"/>
  <c r="C6136" i="2" s="1"/>
  <c r="B6180" i="2"/>
  <c r="C6180" i="2" s="1"/>
  <c r="B6192" i="2"/>
  <c r="C6192" i="2" s="1"/>
  <c r="B6203" i="2"/>
  <c r="C6203" i="2" s="1"/>
  <c r="B6214" i="2"/>
  <c r="C6214" i="2" s="1"/>
  <c r="B6226" i="2"/>
  <c r="C6226" i="2" s="1"/>
  <c r="B6236" i="2"/>
  <c r="C6236" i="2" s="1"/>
  <c r="B6247" i="2"/>
  <c r="C6247" i="2" s="1"/>
  <c r="B6268" i="2"/>
  <c r="C6268" i="2" s="1"/>
  <c r="B6291" i="2"/>
  <c r="C6291" i="2" s="1"/>
  <c r="B6301" i="2"/>
  <c r="C6301" i="2" s="1"/>
  <c r="B4555" i="2"/>
  <c r="C4555" i="2" s="1"/>
  <c r="B4683" i="2"/>
  <c r="C4683" i="2" s="1"/>
  <c r="B4915" i="2"/>
  <c r="C4915" i="2" s="1"/>
  <c r="B5466" i="2"/>
  <c r="C5466" i="2" s="1"/>
  <c r="B5509" i="2"/>
  <c r="C5509" i="2" s="1"/>
  <c r="B5519" i="2"/>
  <c r="C5519" i="2" s="1"/>
  <c r="B5531" i="2"/>
  <c r="C5531" i="2" s="1"/>
  <c r="B5542" i="2"/>
  <c r="C5542" i="2" s="1"/>
  <c r="B5554" i="2"/>
  <c r="C5554" i="2" s="1"/>
  <c r="B5566" i="2"/>
  <c r="C5566" i="2" s="1"/>
  <c r="B5588" i="2"/>
  <c r="C5588" i="2" s="1"/>
  <c r="B5599" i="2"/>
  <c r="C5599" i="2" s="1"/>
  <c r="B5632" i="2"/>
  <c r="C5632" i="2" s="1"/>
  <c r="B5644" i="2"/>
  <c r="C5644" i="2" s="1"/>
  <c r="B5656" i="2"/>
  <c r="C5656" i="2" s="1"/>
  <c r="B5667" i="2"/>
  <c r="C5667" i="2" s="1"/>
  <c r="B5678" i="2"/>
  <c r="C5678" i="2" s="1"/>
  <c r="B5689" i="2"/>
  <c r="C5689" i="2" s="1"/>
  <c r="B5722" i="2"/>
  <c r="C5722" i="2" s="1"/>
  <c r="B5735" i="2"/>
  <c r="C5735" i="2" s="1"/>
  <c r="B5747" i="2"/>
  <c r="C5747" i="2" s="1"/>
  <c r="B5757" i="2"/>
  <c r="C5757" i="2" s="1"/>
  <c r="B5769" i="2"/>
  <c r="C5769" i="2" s="1"/>
  <c r="B5791" i="2"/>
  <c r="C5791" i="2" s="1"/>
  <c r="B5814" i="2"/>
  <c r="C5814" i="2" s="1"/>
  <c r="B5837" i="2"/>
  <c r="C5837" i="2" s="1"/>
  <c r="B5847" i="2"/>
  <c r="C5847" i="2" s="1"/>
  <c r="B5880" i="2"/>
  <c r="C5880" i="2" s="1"/>
  <c r="B5891" i="2"/>
  <c r="C5891" i="2" s="1"/>
  <c r="B5946" i="2"/>
  <c r="C5946" i="2" s="1"/>
  <c r="B5957" i="2"/>
  <c r="C5957" i="2" s="1"/>
  <c r="B5979" i="2"/>
  <c r="C5979" i="2" s="1"/>
  <c r="B6002" i="2"/>
  <c r="C6002" i="2" s="1"/>
  <c r="B6025" i="2"/>
  <c r="C6025" i="2" s="1"/>
  <c r="B6047" i="2"/>
  <c r="C6047" i="2" s="1"/>
  <c r="B6081" i="2"/>
  <c r="C6081" i="2" s="1"/>
  <c r="B6092" i="2"/>
  <c r="C6092" i="2" s="1"/>
  <c r="B6116" i="2"/>
  <c r="C6116" i="2" s="1"/>
  <c r="B6126" i="2"/>
  <c r="C6126" i="2" s="1"/>
  <c r="B6147" i="2"/>
  <c r="C6147" i="2" s="1"/>
  <c r="B6157" i="2"/>
  <c r="C6157" i="2" s="1"/>
  <c r="B6169" i="2"/>
  <c r="C6169" i="2" s="1"/>
  <c r="B6204" i="2"/>
  <c r="C6204" i="2" s="1"/>
  <c r="B6237" i="2"/>
  <c r="C6237" i="2" s="1"/>
  <c r="B6259" i="2"/>
  <c r="C6259" i="2" s="1"/>
  <c r="B6280" i="2"/>
  <c r="C6280" i="2" s="1"/>
  <c r="B6292" i="2"/>
  <c r="C6292" i="2" s="1"/>
  <c r="B4234" i="2"/>
  <c r="C4234" i="2" s="1"/>
  <c r="B4572" i="2"/>
  <c r="C4572" i="2" s="1"/>
  <c r="B4817" i="2"/>
  <c r="C4817" i="2" s="1"/>
  <c r="B4928" i="2"/>
  <c r="C4928" i="2" s="1"/>
  <c r="B5047" i="2"/>
  <c r="C5047" i="2" s="1"/>
  <c r="B5130" i="2"/>
  <c r="C5130" i="2" s="1"/>
  <c r="B5216" i="2"/>
  <c r="C5216" i="2" s="1"/>
  <c r="B5300" i="2"/>
  <c r="C5300" i="2" s="1"/>
  <c r="B5467" i="2"/>
  <c r="C5467" i="2" s="1"/>
  <c r="B5496" i="2"/>
  <c r="C5496" i="2" s="1"/>
  <c r="B5510" i="2"/>
  <c r="C5510" i="2" s="1"/>
  <c r="B5520" i="2"/>
  <c r="C5520" i="2" s="1"/>
  <c r="B5532" i="2"/>
  <c r="C5532" i="2" s="1"/>
  <c r="B5543" i="2"/>
  <c r="C5543" i="2" s="1"/>
  <c r="B5555" i="2"/>
  <c r="C5555" i="2" s="1"/>
  <c r="B5567" i="2"/>
  <c r="C5567" i="2" s="1"/>
  <c r="B5576" i="2"/>
  <c r="C5576" i="2" s="1"/>
  <c r="B5600" i="2"/>
  <c r="C5600" i="2" s="1"/>
  <c r="B5610" i="2"/>
  <c r="C5610" i="2" s="1"/>
  <c r="B5623" i="2"/>
  <c r="C5623" i="2" s="1"/>
  <c r="B5633" i="2"/>
  <c r="C5633" i="2" s="1"/>
  <c r="B5668" i="2"/>
  <c r="C5668" i="2" s="1"/>
  <c r="B5690" i="2"/>
  <c r="C5690" i="2" s="1"/>
  <c r="B5701" i="2"/>
  <c r="C5701" i="2" s="1"/>
  <c r="B5713" i="2"/>
  <c r="C5713" i="2" s="1"/>
  <c r="B5723" i="2"/>
  <c r="C5723" i="2" s="1"/>
  <c r="B5748" i="2"/>
  <c r="C5748" i="2" s="1"/>
  <c r="B5781" i="2"/>
  <c r="C5781" i="2" s="1"/>
  <c r="B5803" i="2"/>
  <c r="C5803" i="2" s="1"/>
  <c r="B5815" i="2"/>
  <c r="C5815" i="2" s="1"/>
  <c r="B5826" i="2"/>
  <c r="C5826" i="2" s="1"/>
  <c r="B5838" i="2"/>
  <c r="C5838" i="2" s="1"/>
  <c r="B5859" i="2"/>
  <c r="C5859" i="2" s="1"/>
  <c r="B5869" i="2"/>
  <c r="C5869" i="2" s="1"/>
  <c r="B5892" i="2"/>
  <c r="C5892" i="2" s="1"/>
  <c r="B5902" i="2"/>
  <c r="C5902" i="2" s="1"/>
  <c r="B5914" i="2"/>
  <c r="C5914" i="2" s="1"/>
  <c r="B5925" i="2"/>
  <c r="C5925" i="2" s="1"/>
  <c r="B5936" i="2"/>
  <c r="C5936" i="2" s="1"/>
  <c r="B5970" i="2"/>
  <c r="C5970" i="2" s="1"/>
  <c r="B5980" i="2"/>
  <c r="C5980" i="2" s="1"/>
  <c r="B5991" i="2"/>
  <c r="C5991" i="2" s="1"/>
  <c r="B6003" i="2"/>
  <c r="C6003" i="2" s="1"/>
  <c r="B6013" i="2"/>
  <c r="C6013" i="2" s="1"/>
  <c r="B6037" i="2"/>
  <c r="C6037" i="2" s="1"/>
  <c r="B6059" i="2"/>
  <c r="C6059" i="2" s="1"/>
  <c r="B6070" i="2"/>
  <c r="C6070" i="2" s="1"/>
  <c r="B6093" i="2"/>
  <c r="C6093" i="2" s="1"/>
  <c r="B6103" i="2"/>
  <c r="C6103" i="2" s="1"/>
  <c r="B6117" i="2"/>
  <c r="C6117" i="2" s="1"/>
  <c r="B6127" i="2"/>
  <c r="C6127" i="2" s="1"/>
  <c r="B6137" i="2"/>
  <c r="C6137" i="2" s="1"/>
  <c r="B6148" i="2"/>
  <c r="C6148" i="2" s="1"/>
  <c r="B6181" i="2"/>
  <c r="C6181" i="2" s="1"/>
  <c r="B6193" i="2"/>
  <c r="C6193" i="2" s="1"/>
  <c r="B6205" i="2"/>
  <c r="C6205" i="2" s="1"/>
  <c r="B6215" i="2"/>
  <c r="C6215" i="2" s="1"/>
  <c r="B6227" i="2"/>
  <c r="C6227" i="2" s="1"/>
  <c r="B6238" i="2"/>
  <c r="C6238" i="2" s="1"/>
  <c r="B6248" i="2"/>
  <c r="C6248" i="2" s="1"/>
  <c r="B6260" i="2"/>
  <c r="C6260" i="2" s="1"/>
  <c r="B6269" i="2"/>
  <c r="C6269" i="2" s="1"/>
  <c r="B4240" i="2"/>
  <c r="C4240" i="2" s="1"/>
  <c r="B4574" i="2"/>
  <c r="C4574" i="2" s="1"/>
  <c r="B4696" i="2"/>
  <c r="C4696" i="2" s="1"/>
  <c r="B4818" i="2"/>
  <c r="C4818" i="2" s="1"/>
  <c r="B5048" i="2"/>
  <c r="C5048" i="2" s="1"/>
  <c r="B5131" i="2"/>
  <c r="C5131" i="2" s="1"/>
  <c r="B5433" i="2"/>
  <c r="C5433" i="2" s="1"/>
  <c r="B5470" i="2"/>
  <c r="C5470" i="2" s="1"/>
  <c r="B5498" i="2"/>
  <c r="C5498" i="2" s="1"/>
  <c r="B5511" i="2"/>
  <c r="C5511" i="2" s="1"/>
  <c r="B5521" i="2"/>
  <c r="C5521" i="2" s="1"/>
  <c r="B5533" i="2"/>
  <c r="C5533" i="2" s="1"/>
  <c r="B5544" i="2"/>
  <c r="C5544" i="2" s="1"/>
  <c r="B5556" i="2"/>
  <c r="C5556" i="2" s="1"/>
  <c r="B5577" i="2"/>
  <c r="C5577" i="2" s="1"/>
  <c r="B5589" i="2"/>
  <c r="C5589" i="2" s="1"/>
  <c r="B5601" i="2"/>
  <c r="C5601" i="2" s="1"/>
  <c r="B5611" i="2"/>
  <c r="C5611" i="2" s="1"/>
  <c r="B5634" i="2"/>
  <c r="C5634" i="2" s="1"/>
  <c r="B5645" i="2"/>
  <c r="C5645" i="2" s="1"/>
  <c r="B5657" i="2"/>
  <c r="C5657" i="2" s="1"/>
  <c r="B5679" i="2"/>
  <c r="C5679" i="2" s="1"/>
  <c r="B5724" i="2"/>
  <c r="C5724" i="2" s="1"/>
  <c r="B5736" i="2"/>
  <c r="C5736" i="2" s="1"/>
  <c r="B5749" i="2"/>
  <c r="C5749" i="2" s="1"/>
  <c r="B5758" i="2"/>
  <c r="C5758" i="2" s="1"/>
  <c r="B5770" i="2"/>
  <c r="C5770" i="2" s="1"/>
  <c r="B5782" i="2"/>
  <c r="C5782" i="2" s="1"/>
  <c r="B5792" i="2"/>
  <c r="C5792" i="2" s="1"/>
  <c r="B5804" i="2"/>
  <c r="C5804" i="2" s="1"/>
  <c r="B5816" i="2"/>
  <c r="C5816" i="2" s="1"/>
  <c r="B5827" i="2"/>
  <c r="C5827" i="2" s="1"/>
  <c r="B5839" i="2"/>
  <c r="C5839" i="2" s="1"/>
  <c r="B5848" i="2"/>
  <c r="C5848" i="2" s="1"/>
  <c r="B5860" i="2"/>
  <c r="C5860" i="2" s="1"/>
  <c r="B5870" i="2"/>
  <c r="C5870" i="2" s="1"/>
  <c r="B5881" i="2"/>
  <c r="C5881" i="2" s="1"/>
  <c r="B5893" i="2"/>
  <c r="C5893" i="2" s="1"/>
  <c r="B5926" i="2"/>
  <c r="C5926" i="2" s="1"/>
  <c r="B5947" i="2"/>
  <c r="C5947" i="2" s="1"/>
  <c r="B5958" i="2"/>
  <c r="C5958" i="2" s="1"/>
  <c r="B5981" i="2"/>
  <c r="C5981" i="2" s="1"/>
  <c r="B6004" i="2"/>
  <c r="C6004" i="2" s="1"/>
  <c r="B6026" i="2"/>
  <c r="C6026" i="2" s="1"/>
  <c r="B6038" i="2"/>
  <c r="C6038" i="2" s="1"/>
  <c r="B6048" i="2"/>
  <c r="C6048" i="2" s="1"/>
  <c r="B6060" i="2"/>
  <c r="C6060" i="2" s="1"/>
  <c r="B6082" i="2"/>
  <c r="C6082" i="2" s="1"/>
  <c r="B6094" i="2"/>
  <c r="C6094" i="2" s="1"/>
  <c r="B6128" i="2"/>
  <c r="C6128" i="2" s="1"/>
  <c r="B6149" i="2"/>
  <c r="C6149" i="2" s="1"/>
  <c r="B6158" i="2"/>
  <c r="C6158" i="2" s="1"/>
  <c r="B6170" i="2"/>
  <c r="C6170" i="2" s="1"/>
  <c r="B6182" i="2"/>
  <c r="C6182" i="2" s="1"/>
  <c r="B6194" i="2"/>
  <c r="C6194" i="2" s="1"/>
  <c r="B6206" i="2"/>
  <c r="C6206" i="2" s="1"/>
  <c r="B6216" i="2"/>
  <c r="C6216" i="2" s="1"/>
  <c r="B6228" i="2"/>
  <c r="C6228" i="2" s="1"/>
  <c r="B6239" i="2"/>
  <c r="C6239" i="2" s="1"/>
  <c r="B6270" i="2"/>
  <c r="C6270" i="2" s="1"/>
  <c r="B6281" i="2"/>
  <c r="C6281" i="2" s="1"/>
  <c r="B6293" i="2"/>
  <c r="C6293" i="2" s="1"/>
  <c r="B4336" i="2"/>
  <c r="C4336" i="2" s="1"/>
  <c r="B4590" i="2"/>
  <c r="C4590" i="2" s="1"/>
  <c r="B4831" i="2"/>
  <c r="C4831" i="2" s="1"/>
  <c r="B4943" i="2"/>
  <c r="C4943" i="2" s="1"/>
  <c r="B5057" i="2"/>
  <c r="C5057" i="2" s="1"/>
  <c r="B5143" i="2"/>
  <c r="C5143" i="2" s="1"/>
  <c r="B5226" i="2"/>
  <c r="C5226" i="2" s="1"/>
  <c r="B5376" i="2"/>
  <c r="C5376" i="2" s="1"/>
  <c r="B5522" i="2"/>
  <c r="C5522" i="2" s="1"/>
  <c r="B5545" i="2"/>
  <c r="C5545" i="2" s="1"/>
  <c r="B5568" i="2"/>
  <c r="C5568" i="2" s="1"/>
  <c r="B5578" i="2"/>
  <c r="C5578" i="2" s="1"/>
  <c r="B5602" i="2"/>
  <c r="C5602" i="2" s="1"/>
  <c r="B5612" i="2"/>
  <c r="C5612" i="2" s="1"/>
  <c r="B5624" i="2"/>
  <c r="C5624" i="2" s="1"/>
  <c r="B5635" i="2"/>
  <c r="C5635" i="2" s="1"/>
  <c r="B5669" i="2"/>
  <c r="C5669" i="2" s="1"/>
  <c r="B5691" i="2"/>
  <c r="C5691" i="2" s="1"/>
  <c r="B5702" i="2"/>
  <c r="C5702" i="2" s="1"/>
  <c r="B5714" i="2"/>
  <c r="C5714" i="2" s="1"/>
  <c r="B5725" i="2"/>
  <c r="C5725" i="2" s="1"/>
  <c r="B5750" i="2"/>
  <c r="C5750" i="2" s="1"/>
  <c r="B5759" i="2"/>
  <c r="C5759" i="2" s="1"/>
  <c r="B5783" i="2"/>
  <c r="C5783" i="2" s="1"/>
  <c r="B5793" i="2"/>
  <c r="C5793" i="2" s="1"/>
  <c r="B5805" i="2"/>
  <c r="C5805" i="2" s="1"/>
  <c r="B5817" i="2"/>
  <c r="C5817" i="2" s="1"/>
  <c r="B5828" i="2"/>
  <c r="C5828" i="2" s="1"/>
  <c r="B5840" i="2"/>
  <c r="C5840" i="2" s="1"/>
  <c r="B5871" i="2"/>
  <c r="C5871" i="2" s="1"/>
  <c r="B5894" i="2"/>
  <c r="C5894" i="2" s="1"/>
  <c r="B5903" i="2"/>
  <c r="C5903" i="2" s="1"/>
  <c r="B5915" i="2"/>
  <c r="C5915" i="2" s="1"/>
  <c r="B5927" i="2"/>
  <c r="C5927" i="2" s="1"/>
  <c r="B5937" i="2"/>
  <c r="C5937" i="2" s="1"/>
  <c r="B5948" i="2"/>
  <c r="C5948" i="2" s="1"/>
  <c r="B5971" i="2"/>
  <c r="C5971" i="2" s="1"/>
  <c r="B5982" i="2"/>
  <c r="C5982" i="2" s="1"/>
  <c r="B5992" i="2"/>
  <c r="C5992" i="2" s="1"/>
  <c r="B6005" i="2"/>
  <c r="C6005" i="2" s="1"/>
  <c r="B6014" i="2"/>
  <c r="C6014" i="2" s="1"/>
  <c r="B6039" i="2"/>
  <c r="C6039" i="2" s="1"/>
  <c r="B6049" i="2"/>
  <c r="C6049" i="2" s="1"/>
  <c r="B6061" i="2"/>
  <c r="C6061" i="2" s="1"/>
  <c r="B6071" i="2"/>
  <c r="C6071" i="2" s="1"/>
  <c r="B6083" i="2"/>
  <c r="C6083" i="2" s="1"/>
  <c r="B6095" i="2"/>
  <c r="C6095" i="2" s="1"/>
  <c r="B6104" i="2"/>
  <c r="C6104" i="2" s="1"/>
  <c r="B6118" i="2"/>
  <c r="C6118" i="2" s="1"/>
  <c r="B6129" i="2"/>
  <c r="C6129" i="2" s="1"/>
  <c r="B6138" i="2"/>
  <c r="C6138" i="2" s="1"/>
  <c r="B6150" i="2"/>
  <c r="C6150" i="2" s="1"/>
  <c r="B6183" i="2"/>
  <c r="C6183" i="2" s="1"/>
  <c r="B6195" i="2"/>
  <c r="C6195" i="2" s="1"/>
  <c r="B6207" i="2"/>
  <c r="C6207" i="2" s="1"/>
  <c r="B6217" i="2"/>
  <c r="C6217" i="2" s="1"/>
  <c r="B6240" i="2"/>
  <c r="C6240" i="2" s="1"/>
  <c r="B6249" i="2"/>
  <c r="C6249" i="2" s="1"/>
  <c r="B6261" i="2"/>
  <c r="C6261" i="2" s="1"/>
  <c r="B6271" i="2"/>
  <c r="C6271" i="2" s="1"/>
  <c r="B6294" i="2"/>
  <c r="C6294" i="2" s="1"/>
  <c r="B6303" i="2"/>
  <c r="C6303" i="2" s="1"/>
  <c r="B4337" i="2"/>
  <c r="C4337" i="2" s="1"/>
  <c r="B4591" i="2"/>
  <c r="C4591" i="2" s="1"/>
  <c r="B4711" i="2"/>
  <c r="C4711" i="2" s="1"/>
  <c r="B5311" i="2"/>
  <c r="C5311" i="2" s="1"/>
  <c r="B5499" i="2"/>
  <c r="C5499" i="2" s="1"/>
  <c r="B5512" i="2"/>
  <c r="C5512" i="2" s="1"/>
  <c r="B5523" i="2"/>
  <c r="C5523" i="2" s="1"/>
  <c r="B5534" i="2"/>
  <c r="C5534" i="2" s="1"/>
  <c r="B5557" i="2"/>
  <c r="C5557" i="2" s="1"/>
  <c r="B5579" i="2"/>
  <c r="C5579" i="2" s="1"/>
  <c r="B5590" i="2"/>
  <c r="C5590" i="2" s="1"/>
  <c r="B5636" i="2"/>
  <c r="C5636" i="2" s="1"/>
  <c r="B5646" i="2"/>
  <c r="C5646" i="2" s="1"/>
  <c r="B5658" i="2"/>
  <c r="C5658" i="2" s="1"/>
  <c r="B5680" i="2"/>
  <c r="C5680" i="2" s="1"/>
  <c r="B5692" i="2"/>
  <c r="C5692" i="2" s="1"/>
  <c r="B5726" i="2"/>
  <c r="C5726" i="2" s="1"/>
  <c r="B5737" i="2"/>
  <c r="C5737" i="2" s="1"/>
  <c r="B5760" i="2"/>
  <c r="C5760" i="2" s="1"/>
  <c r="B5771" i="2"/>
  <c r="C5771" i="2" s="1"/>
  <c r="B5784" i="2"/>
  <c r="C5784" i="2" s="1"/>
  <c r="B5794" i="2"/>
  <c r="C5794" i="2" s="1"/>
  <c r="B5806" i="2"/>
  <c r="C5806" i="2" s="1"/>
  <c r="B5818" i="2"/>
  <c r="C5818" i="2" s="1"/>
  <c r="B5849" i="2"/>
  <c r="C5849" i="2" s="1"/>
  <c r="B5861" i="2"/>
  <c r="C5861" i="2" s="1"/>
  <c r="B5872" i="2"/>
  <c r="C5872" i="2" s="1"/>
  <c r="B5882" i="2"/>
  <c r="C5882" i="2" s="1"/>
  <c r="B5904" i="2"/>
  <c r="C5904" i="2" s="1"/>
  <c r="B5916" i="2"/>
  <c r="C5916" i="2" s="1"/>
  <c r="B5928" i="2"/>
  <c r="C5928" i="2" s="1"/>
  <c r="B5938" i="2"/>
  <c r="C5938" i="2" s="1"/>
  <c r="B5949" i="2"/>
  <c r="C5949" i="2" s="1"/>
  <c r="B5959" i="2"/>
  <c r="C5959" i="2" s="1"/>
  <c r="B5972" i="2"/>
  <c r="C5972" i="2" s="1"/>
  <c r="B5983" i="2"/>
  <c r="C5983" i="2" s="1"/>
  <c r="B6015" i="2"/>
  <c r="C6015" i="2" s="1"/>
  <c r="B6027" i="2"/>
  <c r="C6027" i="2" s="1"/>
  <c r="B6050" i="2"/>
  <c r="C6050" i="2" s="1"/>
  <c r="B6062" i="2"/>
  <c r="C6062" i="2" s="1"/>
  <c r="B6072" i="2"/>
  <c r="C6072" i="2" s="1"/>
  <c r="B6084" i="2"/>
  <c r="C6084" i="2" s="1"/>
  <c r="B6105" i="2"/>
  <c r="C6105" i="2" s="1"/>
  <c r="B6159" i="2"/>
  <c r="C6159" i="2" s="1"/>
  <c r="B6171" i="2"/>
  <c r="C6171" i="2" s="1"/>
  <c r="B6184" i="2"/>
  <c r="C6184" i="2" s="1"/>
  <c r="B6196" i="2"/>
  <c r="C6196" i="2" s="1"/>
  <c r="B6218" i="2"/>
  <c r="C6218" i="2" s="1"/>
  <c r="B6229" i="2"/>
  <c r="C6229" i="2" s="1"/>
  <c r="B6250" i="2"/>
  <c r="C6250" i="2" s="1"/>
  <c r="B6272" i="2"/>
  <c r="C6272" i="2" s="1"/>
  <c r="B6282" i="2"/>
  <c r="C6282" i="2" s="1"/>
  <c r="B4393" i="2"/>
  <c r="C4393" i="2" s="1"/>
  <c r="B4844" i="2"/>
  <c r="C4844" i="2" s="1"/>
  <c r="B4958" i="2"/>
  <c r="C4958" i="2" s="1"/>
  <c r="B5069" i="2"/>
  <c r="C5069" i="2" s="1"/>
  <c r="B5152" i="2"/>
  <c r="C5152" i="2" s="1"/>
  <c r="B5237" i="2"/>
  <c r="C5237" i="2" s="1"/>
  <c r="B5321" i="2"/>
  <c r="C5321" i="2" s="1"/>
  <c r="B5444" i="2"/>
  <c r="C5444" i="2" s="1"/>
  <c r="B5478" i="2"/>
  <c r="C5478" i="2" s="1"/>
  <c r="B5500" i="2"/>
  <c r="C5500" i="2" s="1"/>
  <c r="B5524" i="2"/>
  <c r="C5524" i="2" s="1"/>
  <c r="B5546" i="2"/>
  <c r="C5546" i="2" s="1"/>
  <c r="B5569" i="2"/>
  <c r="C5569" i="2" s="1"/>
  <c r="B5580" i="2"/>
  <c r="C5580" i="2" s="1"/>
  <c r="B5603" i="2"/>
  <c r="C5603" i="2" s="1"/>
  <c r="B5613" i="2"/>
  <c r="C5613" i="2" s="1"/>
  <c r="B5625" i="2"/>
  <c r="C5625" i="2" s="1"/>
  <c r="B5637" i="2"/>
  <c r="C5637" i="2" s="1"/>
  <c r="B5670" i="2"/>
  <c r="C5670" i="2" s="1"/>
  <c r="B5693" i="2"/>
  <c r="C5693" i="2" s="1"/>
  <c r="B5703" i="2"/>
  <c r="C5703" i="2" s="1"/>
  <c r="B5715" i="2"/>
  <c r="C5715" i="2" s="1"/>
  <c r="B5727" i="2"/>
  <c r="C5727" i="2" s="1"/>
  <c r="B5738" i="2"/>
  <c r="C5738" i="2" s="1"/>
  <c r="B5751" i="2"/>
  <c r="C5751" i="2" s="1"/>
  <c r="B5761" i="2"/>
  <c r="C5761" i="2" s="1"/>
  <c r="B5772" i="2"/>
  <c r="C5772" i="2" s="1"/>
  <c r="B5795" i="2"/>
  <c r="C5795" i="2" s="1"/>
  <c r="B5807" i="2"/>
  <c r="C5807" i="2" s="1"/>
  <c r="B5829" i="2"/>
  <c r="C5829" i="2" s="1"/>
  <c r="B5841" i="2"/>
  <c r="C5841" i="2" s="1"/>
  <c r="B5850" i="2"/>
  <c r="C5850" i="2" s="1"/>
  <c r="B5873" i="2"/>
  <c r="C5873" i="2" s="1"/>
  <c r="B5895" i="2"/>
  <c r="C5895" i="2" s="1"/>
  <c r="B5905" i="2"/>
  <c r="C5905" i="2" s="1"/>
  <c r="B5917" i="2"/>
  <c r="C5917" i="2" s="1"/>
  <c r="B5939" i="2"/>
  <c r="C5939" i="2" s="1"/>
  <c r="B5950" i="2"/>
  <c r="C5950" i="2" s="1"/>
  <c r="B5984" i="2"/>
  <c r="C5984" i="2" s="1"/>
  <c r="B5993" i="2"/>
  <c r="C5993" i="2" s="1"/>
  <c r="B6006" i="2"/>
  <c r="C6006" i="2" s="1"/>
  <c r="B6016" i="2"/>
  <c r="C6016" i="2" s="1"/>
  <c r="B6028" i="2"/>
  <c r="C6028" i="2" s="1"/>
  <c r="B6040" i="2"/>
  <c r="C6040" i="2" s="1"/>
  <c r="B6051" i="2"/>
  <c r="C6051" i="2" s="1"/>
  <c r="B6073" i="2"/>
  <c r="C6073" i="2" s="1"/>
  <c r="B6096" i="2"/>
  <c r="C6096" i="2" s="1"/>
  <c r="B6106" i="2"/>
  <c r="C6106" i="2" s="1"/>
  <c r="B6119" i="2"/>
  <c r="C6119" i="2" s="1"/>
  <c r="B6130" i="2"/>
  <c r="C6130" i="2" s="1"/>
  <c r="B6139" i="2"/>
  <c r="C6139" i="2" s="1"/>
  <c r="B6151" i="2"/>
  <c r="C6151" i="2" s="1"/>
  <c r="B6160" i="2"/>
  <c r="C6160" i="2" s="1"/>
  <c r="B6172" i="2"/>
  <c r="C6172" i="2" s="1"/>
  <c r="B6185" i="2"/>
  <c r="C6185" i="2" s="1"/>
  <c r="B6208" i="2"/>
  <c r="C6208" i="2" s="1"/>
  <c r="B6241" i="2"/>
  <c r="C6241" i="2" s="1"/>
  <c r="B6251" i="2"/>
  <c r="C6251" i="2" s="1"/>
  <c r="B6262" i="2"/>
  <c r="C6262" i="2" s="1"/>
  <c r="B6273" i="2"/>
  <c r="C6273" i="2" s="1"/>
  <c r="B6295" i="2"/>
  <c r="C6295" i="2" s="1"/>
  <c r="B6304" i="2"/>
  <c r="C6304" i="2" s="1"/>
  <c r="B4398" i="2"/>
  <c r="C4398" i="2" s="1"/>
  <c r="B4606" i="2"/>
  <c r="C4606" i="2" s="1"/>
  <c r="B4727" i="2"/>
  <c r="C4727" i="2" s="1"/>
  <c r="B4845" i="2"/>
  <c r="C4845" i="2" s="1"/>
  <c r="B5153" i="2"/>
  <c r="C5153" i="2" s="1"/>
  <c r="B5386" i="2"/>
  <c r="C5386" i="2" s="1"/>
  <c r="B5513" i="2"/>
  <c r="C5513" i="2" s="1"/>
  <c r="B5535" i="2"/>
  <c r="C5535" i="2" s="1"/>
  <c r="B5558" i="2"/>
  <c r="C5558" i="2" s="1"/>
  <c r="B5581" i="2"/>
  <c r="C5581" i="2" s="1"/>
  <c r="B5591" i="2"/>
  <c r="C5591" i="2" s="1"/>
  <c r="B5604" i="2"/>
  <c r="C5604" i="2" s="1"/>
  <c r="B5614" i="2"/>
  <c r="C5614" i="2" s="1"/>
  <c r="B5638" i="2"/>
  <c r="C5638" i="2" s="1"/>
  <c r="B5647" i="2"/>
  <c r="C5647" i="2" s="1"/>
  <c r="B5659" i="2"/>
  <c r="C5659" i="2" s="1"/>
  <c r="B5671" i="2"/>
  <c r="C5671" i="2" s="1"/>
  <c r="B5681" i="2"/>
  <c r="C5681" i="2" s="1"/>
  <c r="B5694" i="2"/>
  <c r="C5694" i="2" s="1"/>
  <c r="B5704" i="2"/>
  <c r="C5704" i="2" s="1"/>
  <c r="B5716" i="2"/>
  <c r="C5716" i="2" s="1"/>
  <c r="B5728" i="2"/>
  <c r="C5728" i="2" s="1"/>
  <c r="B5739" i="2"/>
  <c r="C5739" i="2" s="1"/>
  <c r="B5762" i="2"/>
  <c r="C5762" i="2" s="1"/>
  <c r="B5773" i="2"/>
  <c r="C5773" i="2" s="1"/>
  <c r="B5785" i="2"/>
  <c r="C5785" i="2" s="1"/>
  <c r="B5796" i="2"/>
  <c r="C5796" i="2" s="1"/>
  <c r="B5819" i="2"/>
  <c r="C5819" i="2" s="1"/>
  <c r="B5851" i="2"/>
  <c r="C5851" i="2" s="1"/>
  <c r="B5862" i="2"/>
  <c r="C5862" i="2" s="1"/>
  <c r="B5883" i="2"/>
  <c r="C5883" i="2" s="1"/>
  <c r="B5906" i="2"/>
  <c r="C5906" i="2" s="1"/>
  <c r="B5929" i="2"/>
  <c r="C5929" i="2" s="1"/>
  <c r="B5940" i="2"/>
  <c r="C5940" i="2" s="1"/>
  <c r="B5960" i="2"/>
  <c r="C5960" i="2" s="1"/>
  <c r="B5973" i="2"/>
  <c r="C5973" i="2" s="1"/>
  <c r="B5985" i="2"/>
  <c r="C5985" i="2" s="1"/>
  <c r="B6017" i="2"/>
  <c r="C6017" i="2" s="1"/>
  <c r="B6029" i="2"/>
  <c r="C6029" i="2" s="1"/>
  <c r="B6052" i="2"/>
  <c r="C6052" i="2" s="1"/>
  <c r="B6063" i="2"/>
  <c r="C6063" i="2" s="1"/>
  <c r="B6074" i="2"/>
  <c r="C6074" i="2" s="1"/>
  <c r="B6085" i="2"/>
  <c r="C6085" i="2" s="1"/>
  <c r="B6097" i="2"/>
  <c r="C6097" i="2" s="1"/>
  <c r="B6107" i="2"/>
  <c r="C6107" i="2" s="1"/>
  <c r="B6140" i="2"/>
  <c r="C6140" i="2" s="1"/>
  <c r="B6161" i="2"/>
  <c r="C6161" i="2" s="1"/>
  <c r="B6173" i="2"/>
  <c r="C6173" i="2" s="1"/>
  <c r="B6197" i="2"/>
  <c r="C6197" i="2" s="1"/>
  <c r="B6219" i="2"/>
  <c r="C6219" i="2" s="1"/>
  <c r="B6230" i="2"/>
  <c r="C6230" i="2" s="1"/>
  <c r="B6242" i="2"/>
  <c r="C6242" i="2" s="1"/>
  <c r="B6252" i="2"/>
  <c r="C6252" i="2" s="1"/>
  <c r="B6274" i="2"/>
  <c r="C6274" i="2" s="1"/>
  <c r="B6283" i="2"/>
  <c r="C6283" i="2" s="1"/>
  <c r="B4441" i="2"/>
  <c r="C4441" i="2" s="1"/>
  <c r="B4620" i="2"/>
  <c r="C4620" i="2" s="1"/>
  <c r="B4741" i="2"/>
  <c r="C4741" i="2" s="1"/>
  <c r="B4859" i="2"/>
  <c r="C4859" i="2" s="1"/>
  <c r="B4972" i="2"/>
  <c r="C4972" i="2" s="1"/>
  <c r="B5078" i="2"/>
  <c r="C5078" i="2" s="1"/>
  <c r="B5248" i="2"/>
  <c r="C5248" i="2" s="1"/>
  <c r="B5388" i="2"/>
  <c r="C5388" i="2" s="1"/>
  <c r="B5479" i="2"/>
  <c r="C5479" i="2" s="1"/>
  <c r="B5501" i="2"/>
  <c r="C5501" i="2" s="1"/>
  <c r="B5525" i="2"/>
  <c r="C5525" i="2" s="1"/>
  <c r="B5547" i="2"/>
  <c r="C5547" i="2" s="1"/>
  <c r="B5570" i="2"/>
  <c r="C5570" i="2" s="1"/>
  <c r="B5582" i="2"/>
  <c r="C5582" i="2" s="1"/>
  <c r="B5605" i="2"/>
  <c r="C5605" i="2" s="1"/>
  <c r="B5615" i="2"/>
  <c r="C5615" i="2" s="1"/>
  <c r="B5626" i="2"/>
  <c r="C5626" i="2" s="1"/>
  <c r="B5639" i="2"/>
  <c r="C5639" i="2" s="1"/>
  <c r="B5648" i="2"/>
  <c r="C5648" i="2" s="1"/>
  <c r="B5660" i="2"/>
  <c r="C5660" i="2" s="1"/>
  <c r="B5672" i="2"/>
  <c r="C5672" i="2" s="1"/>
  <c r="B5682" i="2"/>
  <c r="C5682" i="2" s="1"/>
  <c r="B5695" i="2"/>
  <c r="C5695" i="2" s="1"/>
  <c r="B5705" i="2"/>
  <c r="C5705" i="2" s="1"/>
  <c r="B5729" i="2"/>
  <c r="C5729" i="2" s="1"/>
  <c r="B5740" i="2"/>
  <c r="C5740" i="2" s="1"/>
  <c r="B5752" i="2"/>
  <c r="C5752" i="2" s="1"/>
  <c r="B5808" i="2"/>
  <c r="C5808" i="2" s="1"/>
  <c r="B5820" i="2"/>
  <c r="C5820" i="2" s="1"/>
  <c r="B5830" i="2"/>
  <c r="C5830" i="2" s="1"/>
  <c r="B5842" i="2"/>
  <c r="C5842" i="2" s="1"/>
  <c r="B5852" i="2"/>
  <c r="C5852" i="2" s="1"/>
  <c r="B5874" i="2"/>
  <c r="C5874" i="2" s="1"/>
  <c r="B5884" i="2"/>
  <c r="C5884" i="2" s="1"/>
  <c r="B5896" i="2"/>
  <c r="C5896" i="2" s="1"/>
  <c r="B5907" i="2"/>
  <c r="C5907" i="2" s="1"/>
  <c r="B5918" i="2"/>
  <c r="C5918" i="2" s="1"/>
  <c r="B5951" i="2"/>
  <c r="C5951" i="2" s="1"/>
  <c r="B5961" i="2"/>
  <c r="C5961" i="2" s="1"/>
  <c r="B5994" i="2"/>
  <c r="C5994" i="2" s="1"/>
  <c r="B6007" i="2"/>
  <c r="C6007" i="2" s="1"/>
  <c r="B6018" i="2"/>
  <c r="C6018" i="2" s="1"/>
  <c r="B6041" i="2"/>
  <c r="C6041" i="2" s="1"/>
  <c r="B6108" i="2"/>
  <c r="C6108" i="2" s="1"/>
  <c r="B6120" i="2"/>
  <c r="C6120" i="2" s="1"/>
  <c r="B6131" i="2"/>
  <c r="C6131" i="2" s="1"/>
  <c r="B6152" i="2"/>
  <c r="C6152" i="2" s="1"/>
  <c r="B6162" i="2"/>
  <c r="C6162" i="2" s="1"/>
  <c r="B6174" i="2"/>
  <c r="C6174" i="2" s="1"/>
  <c r="B6186" i="2"/>
  <c r="C6186" i="2" s="1"/>
  <c r="B6209" i="2"/>
  <c r="C6209" i="2" s="1"/>
  <c r="B6220" i="2"/>
  <c r="C6220" i="2" s="1"/>
  <c r="B6263" i="2"/>
  <c r="C6263" i="2" s="1"/>
  <c r="B6284" i="2"/>
  <c r="C6284" i="2" s="1"/>
  <c r="B6296" i="2"/>
  <c r="C6296" i="2" s="1"/>
  <c r="B6306" i="2"/>
  <c r="C6306" i="2" s="1"/>
  <c r="B4442" i="2"/>
  <c r="C4442" i="2" s="1"/>
  <c r="B4621" i="2"/>
  <c r="C4621" i="2" s="1"/>
  <c r="B4742" i="2"/>
  <c r="C4742" i="2" s="1"/>
  <c r="B4860" i="2"/>
  <c r="C4860" i="2" s="1"/>
  <c r="B4974" i="2"/>
  <c r="C4974" i="2" s="1"/>
  <c r="B5079" i="2"/>
  <c r="C5079" i="2" s="1"/>
  <c r="B5163" i="2"/>
  <c r="C5163" i="2" s="1"/>
  <c r="B5249" i="2"/>
  <c r="C5249" i="2" s="1"/>
  <c r="B5333" i="2"/>
  <c r="C5333" i="2" s="1"/>
  <c r="B5397" i="2"/>
  <c r="C5397" i="2" s="1"/>
  <c r="B5447" i="2"/>
  <c r="C5447" i="2" s="1"/>
  <c r="B5514" i="2"/>
  <c r="C5514" i="2" s="1"/>
  <c r="B5526" i="2"/>
  <c r="C5526" i="2" s="1"/>
  <c r="B5536" i="2"/>
  <c r="C5536" i="2" s="1"/>
  <c r="B5548" i="2"/>
  <c r="C5548" i="2" s="1"/>
  <c r="B5559" i="2"/>
  <c r="C5559" i="2" s="1"/>
  <c r="B5571" i="2"/>
  <c r="C5571" i="2" s="1"/>
  <c r="B5583" i="2"/>
  <c r="C5583" i="2" s="1"/>
  <c r="B5592" i="2"/>
  <c r="C5592" i="2" s="1"/>
  <c r="B5616" i="2"/>
  <c r="C5616" i="2" s="1"/>
  <c r="B5649" i="2"/>
  <c r="C5649" i="2" s="1"/>
  <c r="B5661" i="2"/>
  <c r="C5661" i="2" s="1"/>
  <c r="B5673" i="2"/>
  <c r="C5673" i="2" s="1"/>
  <c r="B5683" i="2"/>
  <c r="C5683" i="2" s="1"/>
  <c r="B5706" i="2"/>
  <c r="C5706" i="2" s="1"/>
  <c r="B5717" i="2"/>
  <c r="C5717" i="2" s="1"/>
  <c r="B5730" i="2"/>
  <c r="C5730" i="2" s="1"/>
  <c r="B5763" i="2"/>
  <c r="C5763" i="2" s="1"/>
  <c r="B5774" i="2"/>
  <c r="C5774" i="2" s="1"/>
  <c r="B5786" i="2"/>
  <c r="C5786" i="2" s="1"/>
  <c r="B5797" i="2"/>
  <c r="C5797" i="2" s="1"/>
  <c r="B5821" i="2"/>
  <c r="C5821" i="2" s="1"/>
  <c r="B5853" i="2"/>
  <c r="C5853" i="2" s="1"/>
  <c r="B5863" i="2"/>
  <c r="C5863" i="2" s="1"/>
  <c r="B5908" i="2"/>
  <c r="C5908" i="2" s="1"/>
  <c r="B5930" i="2"/>
  <c r="C5930" i="2" s="1"/>
  <c r="B5941" i="2"/>
  <c r="C5941" i="2" s="1"/>
  <c r="B5952" i="2"/>
  <c r="C5952" i="2" s="1"/>
  <c r="B5962" i="2"/>
  <c r="C5962" i="2" s="1"/>
  <c r="B5974" i="2"/>
  <c r="C5974" i="2" s="1"/>
  <c r="B5986" i="2"/>
  <c r="C5986" i="2" s="1"/>
  <c r="B5995" i="2"/>
  <c r="C5995" i="2" s="1"/>
  <c r="B6019" i="2"/>
  <c r="C6019" i="2" s="1"/>
  <c r="B6030" i="2"/>
  <c r="C6030" i="2" s="1"/>
  <c r="B6053" i="2"/>
  <c r="C6053" i="2" s="1"/>
  <c r="B6064" i="2"/>
  <c r="C6064" i="2" s="1"/>
  <c r="B6075" i="2"/>
  <c r="C6075" i="2" s="1"/>
  <c r="B6086" i="2"/>
  <c r="C6086" i="2" s="1"/>
  <c r="B6098" i="2"/>
  <c r="C6098" i="2" s="1"/>
  <c r="B6109" i="2"/>
  <c r="C6109" i="2" s="1"/>
  <c r="B6132" i="2"/>
  <c r="C6132" i="2" s="1"/>
  <c r="B6141" i="2"/>
  <c r="C6141" i="2" s="1"/>
  <c r="B6163" i="2"/>
  <c r="C6163" i="2" s="1"/>
  <c r="B5344" i="2"/>
  <c r="C5344" i="2" s="1"/>
  <c r="B5549" i="2"/>
  <c r="C5549" i="2" s="1"/>
  <c r="B5640" i="2"/>
  <c r="C5640" i="2" s="1"/>
  <c r="B5822" i="2"/>
  <c r="C5822" i="2" s="1"/>
  <c r="B5909" i="2"/>
  <c r="C5909" i="2" s="1"/>
  <c r="B5996" i="2"/>
  <c r="C5996" i="2" s="1"/>
  <c r="B6175" i="2"/>
  <c r="C6175" i="2" s="1"/>
  <c r="B6232" i="2"/>
  <c r="C6232" i="2" s="1"/>
  <c r="B6316" i="2"/>
  <c r="C6316" i="2" s="1"/>
  <c r="B6328" i="2"/>
  <c r="C6328" i="2" s="1"/>
  <c r="B6339" i="2"/>
  <c r="C6339" i="2" s="1"/>
  <c r="B6360" i="2"/>
  <c r="C6360" i="2" s="1"/>
  <c r="B6381" i="2"/>
  <c r="C6381" i="2" s="1"/>
  <c r="B6402" i="2"/>
  <c r="C6402" i="2" s="1"/>
  <c r="B6412" i="2"/>
  <c r="C6412" i="2" s="1"/>
  <c r="B6434" i="2"/>
  <c r="C6434" i="2" s="1"/>
  <c r="B6457" i="2"/>
  <c r="C6457" i="2" s="1"/>
  <c r="B6468" i="2"/>
  <c r="C6468" i="2" s="1"/>
  <c r="B6480" i="2"/>
  <c r="C6480" i="2" s="1"/>
  <c r="B6491" i="2"/>
  <c r="C6491" i="2" s="1"/>
  <c r="B6502" i="2"/>
  <c r="C6502" i="2" s="1"/>
  <c r="B6557" i="2"/>
  <c r="C6557" i="2" s="1"/>
  <c r="B6587" i="2"/>
  <c r="C6587" i="2" s="1"/>
  <c r="B6606" i="2"/>
  <c r="C6606" i="2" s="1"/>
  <c r="B6617" i="2"/>
  <c r="C6617" i="2" s="1"/>
  <c r="B6628" i="2"/>
  <c r="C6628" i="2" s="1"/>
  <c r="B6659" i="2"/>
  <c r="C6659" i="2" s="1"/>
  <c r="B6669" i="2"/>
  <c r="C6669" i="2" s="1"/>
  <c r="B6680" i="2"/>
  <c r="C6680" i="2" s="1"/>
  <c r="B6710" i="2"/>
  <c r="C6710" i="2" s="1"/>
  <c r="B6730" i="2"/>
  <c r="C6730" i="2" s="1"/>
  <c r="B6780" i="2"/>
  <c r="C6780" i="2" s="1"/>
  <c r="B6800" i="2"/>
  <c r="C6800" i="2" s="1"/>
  <c r="B6810" i="2"/>
  <c r="C6810" i="2" s="1"/>
  <c r="B6821" i="2"/>
  <c r="C6821" i="2" s="1"/>
  <c r="B6830" i="2"/>
  <c r="C6830" i="2" s="1"/>
  <c r="B6870" i="2"/>
  <c r="C6870" i="2" s="1"/>
  <c r="B6880" i="2"/>
  <c r="C6880" i="2" s="1"/>
  <c r="B6890" i="2"/>
  <c r="C6890" i="2" s="1"/>
  <c r="B6901" i="2"/>
  <c r="C6901" i="2" s="1"/>
  <c r="B6921" i="2"/>
  <c r="C6921" i="2" s="1"/>
  <c r="B6932" i="2"/>
  <c r="C6932" i="2" s="1"/>
  <c r="B6962" i="2"/>
  <c r="C6962" i="2" s="1"/>
  <c r="B7003" i="2"/>
  <c r="C7003" i="2" s="1"/>
  <c r="B7044" i="2"/>
  <c r="C7044" i="2" s="1"/>
  <c r="B7074" i="2"/>
  <c r="C7074" i="2" s="1"/>
  <c r="B7085" i="2"/>
  <c r="C7085" i="2" s="1"/>
  <c r="B7105" i="2"/>
  <c r="C7105" i="2" s="1"/>
  <c r="B7116" i="2"/>
  <c r="C7116" i="2" s="1"/>
  <c r="B7126" i="2"/>
  <c r="C7126" i="2" s="1"/>
  <c r="B7136" i="2"/>
  <c r="C7136" i="2" s="1"/>
  <c r="B7146" i="2"/>
  <c r="C7146" i="2" s="1"/>
  <c r="B7157" i="2"/>
  <c r="C7157" i="2" s="1"/>
  <c r="B7169" i="2"/>
  <c r="C7169" i="2" s="1"/>
  <c r="B7180" i="2"/>
  <c r="C7180" i="2" s="1"/>
  <c r="B7192" i="2"/>
  <c r="C7192" i="2" s="1"/>
  <c r="B7205" i="2"/>
  <c r="C7205" i="2" s="1"/>
  <c r="B7218" i="2"/>
  <c r="C7218" i="2" s="1"/>
  <c r="B7228" i="2"/>
  <c r="C7228" i="2" s="1"/>
  <c r="B7266" i="2"/>
  <c r="C7266" i="2" s="1"/>
  <c r="B7277" i="2"/>
  <c r="C7277" i="2" s="1"/>
  <c r="B7314" i="2"/>
  <c r="C7314" i="2" s="1"/>
  <c r="B7325" i="2"/>
  <c r="C7325" i="2" s="1"/>
  <c r="B7362" i="2"/>
  <c r="C7362" i="2" s="1"/>
  <c r="B7373" i="2"/>
  <c r="C7373" i="2" s="1"/>
  <c r="B7385" i="2"/>
  <c r="C7385" i="2" s="1"/>
  <c r="B7398" i="2"/>
  <c r="C7398" i="2" s="1"/>
  <c r="B7411" i="2"/>
  <c r="C7411" i="2" s="1"/>
  <c r="B7421" i="2"/>
  <c r="C7421" i="2" s="1"/>
  <c r="B7458" i="2"/>
  <c r="C7458" i="2" s="1"/>
  <c r="B7469" i="2"/>
  <c r="C7469" i="2" s="1"/>
  <c r="B7505" i="2"/>
  <c r="C7505" i="2" s="1"/>
  <c r="B7516" i="2"/>
  <c r="C7516" i="2" s="1"/>
  <c r="B7540" i="2"/>
  <c r="C7540" i="2" s="1"/>
  <c r="B7551" i="2"/>
  <c r="C7551" i="2" s="1"/>
  <c r="B7562" i="2"/>
  <c r="C7562" i="2" s="1"/>
  <c r="B7574" i="2"/>
  <c r="C7574" i="2" s="1"/>
  <c r="B7587" i="2"/>
  <c r="C7587" i="2" s="1"/>
  <c r="B7608" i="2"/>
  <c r="C7608" i="2" s="1"/>
  <c r="B7631" i="2"/>
  <c r="C7631" i="2" s="1"/>
  <c r="B7642" i="2"/>
  <c r="C7642" i="2" s="1"/>
  <c r="B7695" i="2"/>
  <c r="C7695" i="2" s="1"/>
  <c r="B7704" i="2"/>
  <c r="C7704" i="2" s="1"/>
  <c r="B7713" i="2"/>
  <c r="C7713" i="2" s="1"/>
  <c r="B7722" i="2"/>
  <c r="C7722" i="2" s="1"/>
  <c r="B7759" i="2"/>
  <c r="C7759" i="2" s="1"/>
  <c r="B7794" i="2"/>
  <c r="C7794" i="2" s="1"/>
  <c r="B7830" i="2"/>
  <c r="C7830" i="2" s="1"/>
  <c r="B7848" i="2"/>
  <c r="C7848" i="2" s="1"/>
  <c r="B7874" i="2"/>
  <c r="C7874" i="2" s="1"/>
  <c r="B7901" i="2"/>
  <c r="C7901" i="2" s="1"/>
  <c r="B7910" i="2"/>
  <c r="C7910" i="2" s="1"/>
  <c r="B7966" i="2"/>
  <c r="C7966" i="2" s="1"/>
  <c r="B4473" i="2"/>
  <c r="C4473" i="2" s="1"/>
  <c r="B5550" i="2"/>
  <c r="C5550" i="2" s="1"/>
  <c r="B5731" i="2"/>
  <c r="C5731" i="2" s="1"/>
  <c r="B5910" i="2"/>
  <c r="C5910" i="2" s="1"/>
  <c r="B6087" i="2"/>
  <c r="C6087" i="2" s="1"/>
  <c r="B6243" i="2"/>
  <c r="C6243" i="2" s="1"/>
  <c r="B6297" i="2"/>
  <c r="C6297" i="2" s="1"/>
  <c r="B6329" i="2"/>
  <c r="C6329" i="2" s="1"/>
  <c r="B6340" i="2"/>
  <c r="C6340" i="2" s="1"/>
  <c r="B6351" i="2"/>
  <c r="C6351" i="2" s="1"/>
  <c r="B6371" i="2"/>
  <c r="C6371" i="2" s="1"/>
  <c r="B6382" i="2"/>
  <c r="C6382" i="2" s="1"/>
  <c r="B6393" i="2"/>
  <c r="C6393" i="2" s="1"/>
  <c r="B6403" i="2"/>
  <c r="C6403" i="2" s="1"/>
  <c r="B6424" i="2"/>
  <c r="C6424" i="2" s="1"/>
  <c r="B6446" i="2"/>
  <c r="C6446" i="2" s="1"/>
  <c r="B6458" i="2"/>
  <c r="C6458" i="2" s="1"/>
  <c r="B6481" i="2"/>
  <c r="C6481" i="2" s="1"/>
  <c r="B6492" i="2"/>
  <c r="C6492" i="2" s="1"/>
  <c r="B6515" i="2"/>
  <c r="C6515" i="2" s="1"/>
  <c r="B6525" i="2"/>
  <c r="C6525" i="2" s="1"/>
  <c r="B6536" i="2"/>
  <c r="C6536" i="2" s="1"/>
  <c r="B6547" i="2"/>
  <c r="C6547" i="2" s="1"/>
  <c r="B6558" i="2"/>
  <c r="C6558" i="2" s="1"/>
  <c r="B6569" i="2"/>
  <c r="C6569" i="2" s="1"/>
  <c r="B6578" i="2"/>
  <c r="C6578" i="2" s="1"/>
  <c r="B6588" i="2"/>
  <c r="C6588" i="2" s="1"/>
  <c r="B6597" i="2"/>
  <c r="C6597" i="2" s="1"/>
  <c r="B6607" i="2"/>
  <c r="C6607" i="2" s="1"/>
  <c r="B6629" i="2"/>
  <c r="C6629" i="2" s="1"/>
  <c r="B6639" i="2"/>
  <c r="C6639" i="2" s="1"/>
  <c r="B6649" i="2"/>
  <c r="C6649" i="2" s="1"/>
  <c r="B6660" i="2"/>
  <c r="C6660" i="2" s="1"/>
  <c r="B6690" i="2"/>
  <c r="C6690" i="2" s="1"/>
  <c r="B6701" i="2"/>
  <c r="C6701" i="2" s="1"/>
  <c r="B6711" i="2"/>
  <c r="C6711" i="2" s="1"/>
  <c r="B6721" i="2"/>
  <c r="C6721" i="2" s="1"/>
  <c r="B6731" i="2"/>
  <c r="C6731" i="2" s="1"/>
  <c r="B6741" i="2"/>
  <c r="C6741" i="2" s="1"/>
  <c r="B6751" i="2"/>
  <c r="C6751" i="2" s="1"/>
  <c r="B6761" i="2"/>
  <c r="C6761" i="2" s="1"/>
  <c r="B6770" i="2"/>
  <c r="C6770" i="2" s="1"/>
  <c r="B6781" i="2"/>
  <c r="C6781" i="2" s="1"/>
  <c r="B6791" i="2"/>
  <c r="C6791" i="2" s="1"/>
  <c r="B6811" i="2"/>
  <c r="C6811" i="2" s="1"/>
  <c r="B6840" i="2"/>
  <c r="C6840" i="2" s="1"/>
  <c r="B6850" i="2"/>
  <c r="C6850" i="2" s="1"/>
  <c r="B6861" i="2"/>
  <c r="C6861" i="2" s="1"/>
  <c r="B6871" i="2"/>
  <c r="C6871" i="2" s="1"/>
  <c r="B6891" i="2"/>
  <c r="C6891" i="2" s="1"/>
  <c r="B6911" i="2"/>
  <c r="C6911" i="2" s="1"/>
  <c r="B6942" i="2"/>
  <c r="C6942" i="2" s="1"/>
  <c r="B6952" i="2"/>
  <c r="C6952" i="2" s="1"/>
  <c r="B6963" i="2"/>
  <c r="C6963" i="2" s="1"/>
  <c r="B6973" i="2"/>
  <c r="C6973" i="2" s="1"/>
  <c r="B6983" i="2"/>
  <c r="C6983" i="2" s="1"/>
  <c r="B6993" i="2"/>
  <c r="C6993" i="2" s="1"/>
  <c r="B7004" i="2"/>
  <c r="C7004" i="2" s="1"/>
  <c r="B7014" i="2"/>
  <c r="C7014" i="2" s="1"/>
  <c r="B7024" i="2"/>
  <c r="C7024" i="2" s="1"/>
  <c r="B7034" i="2"/>
  <c r="C7034" i="2" s="1"/>
  <c r="B7045" i="2"/>
  <c r="C7045" i="2" s="1"/>
  <c r="B7055" i="2"/>
  <c r="C7055" i="2" s="1"/>
  <c r="B7065" i="2"/>
  <c r="C7065" i="2" s="1"/>
  <c r="B7075" i="2"/>
  <c r="C7075" i="2" s="1"/>
  <c r="B7086" i="2"/>
  <c r="C7086" i="2" s="1"/>
  <c r="B7096" i="2"/>
  <c r="C7096" i="2" s="1"/>
  <c r="B7127" i="2"/>
  <c r="C7127" i="2" s="1"/>
  <c r="B7147" i="2"/>
  <c r="C7147" i="2" s="1"/>
  <c r="B7170" i="2"/>
  <c r="C7170" i="2" s="1"/>
  <c r="B7181" i="2"/>
  <c r="C7181" i="2" s="1"/>
  <c r="B7193" i="2"/>
  <c r="C7193" i="2" s="1"/>
  <c r="B7206" i="2"/>
  <c r="C7206" i="2" s="1"/>
  <c r="B7219" i="2"/>
  <c r="C7219" i="2" s="1"/>
  <c r="B7229" i="2"/>
  <c r="C7229" i="2" s="1"/>
  <c r="B7241" i="2"/>
  <c r="C7241" i="2" s="1"/>
  <c r="B7254" i="2"/>
  <c r="C7254" i="2" s="1"/>
  <c r="B7267" i="2"/>
  <c r="C7267" i="2" s="1"/>
  <c r="B7278" i="2"/>
  <c r="C7278" i="2" s="1"/>
  <c r="B7289" i="2"/>
  <c r="C7289" i="2" s="1"/>
  <c r="B7302" i="2"/>
  <c r="C7302" i="2" s="1"/>
  <c r="B7315" i="2"/>
  <c r="C7315" i="2" s="1"/>
  <c r="B7326" i="2"/>
  <c r="C7326" i="2" s="1"/>
  <c r="B7337" i="2"/>
  <c r="C7337" i="2" s="1"/>
  <c r="B7350" i="2"/>
  <c r="C7350" i="2" s="1"/>
  <c r="B7363" i="2"/>
  <c r="C7363" i="2" s="1"/>
  <c r="B7374" i="2"/>
  <c r="C7374" i="2" s="1"/>
  <c r="B7422" i="2"/>
  <c r="C7422" i="2" s="1"/>
  <c r="B7433" i="2"/>
  <c r="C7433" i="2" s="1"/>
  <c r="B7446" i="2"/>
  <c r="C7446" i="2" s="1"/>
  <c r="B7459" i="2"/>
  <c r="C7459" i="2" s="1"/>
  <c r="B7470" i="2"/>
  <c r="C7470" i="2" s="1"/>
  <c r="B7481" i="2"/>
  <c r="C7481" i="2" s="1"/>
  <c r="B7494" i="2"/>
  <c r="C7494" i="2" s="1"/>
  <c r="B7506" i="2"/>
  <c r="C7506" i="2" s="1"/>
  <c r="B7528" i="2"/>
  <c r="C7528" i="2" s="1"/>
  <c r="B7552" i="2"/>
  <c r="C7552" i="2" s="1"/>
  <c r="B7563" i="2"/>
  <c r="C7563" i="2" s="1"/>
  <c r="B7598" i="2"/>
  <c r="C7598" i="2" s="1"/>
  <c r="B7621" i="2"/>
  <c r="C7621" i="2" s="1"/>
  <c r="B7632" i="2"/>
  <c r="C7632" i="2" s="1"/>
  <c r="B7643" i="2"/>
  <c r="C7643" i="2" s="1"/>
  <c r="B7655" i="2"/>
  <c r="C7655" i="2" s="1"/>
  <c r="B7668" i="2"/>
  <c r="C7668" i="2" s="1"/>
  <c r="B7677" i="2"/>
  <c r="C7677" i="2" s="1"/>
  <c r="B7686" i="2"/>
  <c r="C7686" i="2" s="1"/>
  <c r="B7723" i="2"/>
  <c r="C7723" i="2" s="1"/>
  <c r="B7732" i="2"/>
  <c r="C7732" i="2" s="1"/>
  <c r="B7741" i="2"/>
  <c r="C7741" i="2" s="1"/>
  <c r="B7750" i="2"/>
  <c r="C7750" i="2" s="1"/>
  <c r="B7768" i="2"/>
  <c r="C7768" i="2" s="1"/>
  <c r="B7777" i="2"/>
  <c r="C7777" i="2" s="1"/>
  <c r="B7786" i="2"/>
  <c r="C7786" i="2" s="1"/>
  <c r="B7795" i="2"/>
  <c r="C7795" i="2" s="1"/>
  <c r="B7804" i="2"/>
  <c r="C7804" i="2" s="1"/>
  <c r="B7813" i="2"/>
  <c r="C7813" i="2" s="1"/>
  <c r="B7822" i="2"/>
  <c r="C7822" i="2" s="1"/>
  <c r="B7831" i="2"/>
  <c r="C7831" i="2" s="1"/>
  <c r="B7840" i="2"/>
  <c r="C7840" i="2" s="1"/>
  <c r="B7857" i="2"/>
  <c r="C7857" i="2" s="1"/>
  <c r="B7866" i="2"/>
  <c r="C7866" i="2" s="1"/>
  <c r="B7875" i="2"/>
  <c r="C7875" i="2" s="1"/>
  <c r="B7884" i="2"/>
  <c r="C7884" i="2" s="1"/>
  <c r="B7893" i="2"/>
  <c r="C7893" i="2" s="1"/>
  <c r="B7911" i="2"/>
  <c r="C7911" i="2" s="1"/>
  <c r="B7920" i="2"/>
  <c r="C7920" i="2" s="1"/>
  <c r="B7929" i="2"/>
  <c r="C7929" i="2" s="1"/>
  <c r="B7938" i="2"/>
  <c r="C7938" i="2" s="1"/>
  <c r="B7948" i="2"/>
  <c r="C7948" i="2" s="1"/>
  <c r="B7957" i="2"/>
  <c r="C7957" i="2" s="1"/>
  <c r="B7967" i="2"/>
  <c r="C7967" i="2" s="1"/>
  <c r="B4635" i="2"/>
  <c r="C4635" i="2" s="1"/>
  <c r="B5398" i="2"/>
  <c r="C5398" i="2" s="1"/>
  <c r="B5560" i="2"/>
  <c r="C5560" i="2" s="1"/>
  <c r="B5650" i="2"/>
  <c r="C5650" i="2" s="1"/>
  <c r="B5741" i="2"/>
  <c r="C5741" i="2" s="1"/>
  <c r="B5831" i="2"/>
  <c r="C5831" i="2" s="1"/>
  <c r="B5919" i="2"/>
  <c r="C5919" i="2" s="1"/>
  <c r="B6008" i="2"/>
  <c r="C6008" i="2" s="1"/>
  <c r="B6244" i="2"/>
  <c r="C6244" i="2" s="1"/>
  <c r="B6317" i="2"/>
  <c r="C6317" i="2" s="1"/>
  <c r="B6330" i="2"/>
  <c r="C6330" i="2" s="1"/>
  <c r="B6361" i="2"/>
  <c r="C6361" i="2" s="1"/>
  <c r="B6372" i="2"/>
  <c r="C6372" i="2" s="1"/>
  <c r="B6383" i="2"/>
  <c r="C6383" i="2" s="1"/>
  <c r="B6404" i="2"/>
  <c r="C6404" i="2" s="1"/>
  <c r="B6413" i="2"/>
  <c r="C6413" i="2" s="1"/>
  <c r="B6435" i="2"/>
  <c r="C6435" i="2" s="1"/>
  <c r="B6447" i="2"/>
  <c r="C6447" i="2" s="1"/>
  <c r="B6469" i="2"/>
  <c r="C6469" i="2" s="1"/>
  <c r="B6493" i="2"/>
  <c r="C6493" i="2" s="1"/>
  <c r="B6503" i="2"/>
  <c r="C6503" i="2" s="1"/>
  <c r="B6516" i="2"/>
  <c r="C6516" i="2" s="1"/>
  <c r="B6548" i="2"/>
  <c r="C6548" i="2" s="1"/>
  <c r="B6559" i="2"/>
  <c r="C6559" i="2" s="1"/>
  <c r="B6589" i="2"/>
  <c r="C6589" i="2" s="1"/>
  <c r="B6598" i="2"/>
  <c r="C6598" i="2" s="1"/>
  <c r="B6618" i="2"/>
  <c r="C6618" i="2" s="1"/>
  <c r="B6640" i="2"/>
  <c r="C6640" i="2" s="1"/>
  <c r="B6661" i="2"/>
  <c r="C6661" i="2" s="1"/>
  <c r="B6670" i="2"/>
  <c r="C6670" i="2" s="1"/>
  <c r="B6681" i="2"/>
  <c r="C6681" i="2" s="1"/>
  <c r="B6691" i="2"/>
  <c r="C6691" i="2" s="1"/>
  <c r="B6732" i="2"/>
  <c r="C6732" i="2" s="1"/>
  <c r="B6752" i="2"/>
  <c r="C6752" i="2" s="1"/>
  <c r="B6771" i="2"/>
  <c r="C6771" i="2" s="1"/>
  <c r="B6801" i="2"/>
  <c r="C6801" i="2" s="1"/>
  <c r="B6812" i="2"/>
  <c r="C6812" i="2" s="1"/>
  <c r="B6822" i="2"/>
  <c r="C6822" i="2" s="1"/>
  <c r="B6831" i="2"/>
  <c r="C6831" i="2" s="1"/>
  <c r="B6851" i="2"/>
  <c r="C6851" i="2" s="1"/>
  <c r="B6881" i="2"/>
  <c r="C6881" i="2" s="1"/>
  <c r="B6892" i="2"/>
  <c r="C6892" i="2" s="1"/>
  <c r="B6902" i="2"/>
  <c r="C6902" i="2" s="1"/>
  <c r="B6912" i="2"/>
  <c r="C6912" i="2" s="1"/>
  <c r="B6922" i="2"/>
  <c r="C6922" i="2" s="1"/>
  <c r="B6933" i="2"/>
  <c r="C6933" i="2" s="1"/>
  <c r="B6953" i="2"/>
  <c r="C6953" i="2" s="1"/>
  <c r="B6964" i="2"/>
  <c r="C6964" i="2" s="1"/>
  <c r="B6994" i="2"/>
  <c r="C6994" i="2" s="1"/>
  <c r="B7035" i="2"/>
  <c r="C7035" i="2" s="1"/>
  <c r="B7076" i="2"/>
  <c r="C7076" i="2" s="1"/>
  <c r="B7106" i="2"/>
  <c r="C7106" i="2" s="1"/>
  <c r="B7117" i="2"/>
  <c r="C7117" i="2" s="1"/>
  <c r="B7137" i="2"/>
  <c r="C7137" i="2" s="1"/>
  <c r="B7148" i="2"/>
  <c r="C7148" i="2" s="1"/>
  <c r="B7158" i="2"/>
  <c r="C7158" i="2" s="1"/>
  <c r="B7171" i="2"/>
  <c r="C7171" i="2" s="1"/>
  <c r="B7182" i="2"/>
  <c r="C7182" i="2" s="1"/>
  <c r="B7230" i="2"/>
  <c r="C7230" i="2" s="1"/>
  <c r="B7279" i="2"/>
  <c r="C7279" i="2" s="1"/>
  <c r="B7327" i="2"/>
  <c r="C7327" i="2" s="1"/>
  <c r="B7338" i="2"/>
  <c r="C7338" i="2" s="1"/>
  <c r="B7351" i="2"/>
  <c r="C7351" i="2" s="1"/>
  <c r="B7364" i="2"/>
  <c r="C7364" i="2" s="1"/>
  <c r="B7375" i="2"/>
  <c r="C7375" i="2" s="1"/>
  <c r="B7386" i="2"/>
  <c r="C7386" i="2" s="1"/>
  <c r="B7399" i="2"/>
  <c r="C7399" i="2" s="1"/>
  <c r="B7412" i="2"/>
  <c r="C7412" i="2" s="1"/>
  <c r="B7471" i="2"/>
  <c r="C7471" i="2" s="1"/>
  <c r="B7507" i="2"/>
  <c r="C7507" i="2" s="1"/>
  <c r="B7517" i="2"/>
  <c r="C7517" i="2" s="1"/>
  <c r="B7541" i="2"/>
  <c r="C7541" i="2" s="1"/>
  <c r="B7553" i="2"/>
  <c r="C7553" i="2" s="1"/>
  <c r="B7575" i="2"/>
  <c r="C7575" i="2" s="1"/>
  <c r="B7588" i="2"/>
  <c r="C7588" i="2" s="1"/>
  <c r="B7599" i="2"/>
  <c r="C7599" i="2" s="1"/>
  <c r="B7609" i="2"/>
  <c r="C7609" i="2" s="1"/>
  <c r="B7633" i="2"/>
  <c r="C7633" i="2" s="1"/>
  <c r="B7644" i="2"/>
  <c r="C7644" i="2" s="1"/>
  <c r="B7687" i="2"/>
  <c r="C7687" i="2" s="1"/>
  <c r="B7696" i="2"/>
  <c r="C7696" i="2" s="1"/>
  <c r="B7705" i="2"/>
  <c r="C7705" i="2" s="1"/>
  <c r="B7714" i="2"/>
  <c r="C7714" i="2" s="1"/>
  <c r="B7751" i="2"/>
  <c r="C7751" i="2" s="1"/>
  <c r="B7760" i="2"/>
  <c r="C7760" i="2" s="1"/>
  <c r="B7787" i="2"/>
  <c r="C7787" i="2" s="1"/>
  <c r="B7849" i="2"/>
  <c r="C7849" i="2" s="1"/>
  <c r="B7867" i="2"/>
  <c r="C7867" i="2" s="1"/>
  <c r="B7902" i="2"/>
  <c r="C7902" i="2" s="1"/>
  <c r="B7939" i="2"/>
  <c r="C7939" i="2" s="1"/>
  <c r="B5400" i="2"/>
  <c r="C5400" i="2" s="1"/>
  <c r="B5561" i="2"/>
  <c r="C5561" i="2" s="1"/>
  <c r="B5651" i="2"/>
  <c r="C5651" i="2" s="1"/>
  <c r="B5742" i="2"/>
  <c r="C5742" i="2" s="1"/>
  <c r="B6099" i="2"/>
  <c r="C6099" i="2" s="1"/>
  <c r="B6187" i="2"/>
  <c r="C6187" i="2" s="1"/>
  <c r="B6302" i="2"/>
  <c r="C6302" i="2" s="1"/>
  <c r="B6341" i="2"/>
  <c r="C6341" i="2" s="1"/>
  <c r="B6352" i="2"/>
  <c r="C6352" i="2" s="1"/>
  <c r="B6362" i="2"/>
  <c r="C6362" i="2" s="1"/>
  <c r="B6394" i="2"/>
  <c r="C6394" i="2" s="1"/>
  <c r="B6405" i="2"/>
  <c r="C6405" i="2" s="1"/>
  <c r="B6425" i="2"/>
  <c r="C6425" i="2" s="1"/>
  <c r="B6436" i="2"/>
  <c r="C6436" i="2" s="1"/>
  <c r="B6459" i="2"/>
  <c r="C6459" i="2" s="1"/>
  <c r="B6470" i="2"/>
  <c r="C6470" i="2" s="1"/>
  <c r="B6482" i="2"/>
  <c r="C6482" i="2" s="1"/>
  <c r="B6494" i="2"/>
  <c r="C6494" i="2" s="1"/>
  <c r="B6504" i="2"/>
  <c r="C6504" i="2" s="1"/>
  <c r="B6517" i="2"/>
  <c r="C6517" i="2" s="1"/>
  <c r="B6526" i="2"/>
  <c r="C6526" i="2" s="1"/>
  <c r="B6537" i="2"/>
  <c r="C6537" i="2" s="1"/>
  <c r="B6549" i="2"/>
  <c r="C6549" i="2" s="1"/>
  <c r="B6560" i="2"/>
  <c r="C6560" i="2" s="1"/>
  <c r="B6570" i="2"/>
  <c r="C6570" i="2" s="1"/>
  <c r="B6579" i="2"/>
  <c r="C6579" i="2" s="1"/>
  <c r="B6590" i="2"/>
  <c r="C6590" i="2" s="1"/>
  <c r="B6608" i="2"/>
  <c r="C6608" i="2" s="1"/>
  <c r="B6630" i="2"/>
  <c r="C6630" i="2" s="1"/>
  <c r="B6650" i="2"/>
  <c r="C6650" i="2" s="1"/>
  <c r="B6671" i="2"/>
  <c r="C6671" i="2" s="1"/>
  <c r="B6692" i="2"/>
  <c r="C6692" i="2" s="1"/>
  <c r="B6702" i="2"/>
  <c r="C6702" i="2" s="1"/>
  <c r="B6712" i="2"/>
  <c r="C6712" i="2" s="1"/>
  <c r="B6722" i="2"/>
  <c r="C6722" i="2" s="1"/>
  <c r="B6742" i="2"/>
  <c r="C6742" i="2" s="1"/>
  <c r="B6762" i="2"/>
  <c r="C6762" i="2" s="1"/>
  <c r="B6772" i="2"/>
  <c r="C6772" i="2" s="1"/>
  <c r="B6782" i="2"/>
  <c r="C6782" i="2" s="1"/>
  <c r="B6792" i="2"/>
  <c r="C6792" i="2" s="1"/>
  <c r="B6841" i="2"/>
  <c r="C6841" i="2" s="1"/>
  <c r="B6852" i="2"/>
  <c r="C6852" i="2" s="1"/>
  <c r="B6862" i="2"/>
  <c r="C6862" i="2" s="1"/>
  <c r="B6872" i="2"/>
  <c r="C6872" i="2" s="1"/>
  <c r="B6903" i="2"/>
  <c r="C6903" i="2" s="1"/>
  <c r="B6923" i="2"/>
  <c r="C6923" i="2" s="1"/>
  <c r="B6943" i="2"/>
  <c r="C6943" i="2" s="1"/>
  <c r="B6974" i="2"/>
  <c r="C6974" i="2" s="1"/>
  <c r="B6984" i="2"/>
  <c r="C6984" i="2" s="1"/>
  <c r="B6995" i="2"/>
  <c r="C6995" i="2" s="1"/>
  <c r="B7005" i="2"/>
  <c r="C7005" i="2" s="1"/>
  <c r="B7015" i="2"/>
  <c r="C7015" i="2" s="1"/>
  <c r="B7025" i="2"/>
  <c r="C7025" i="2" s="1"/>
  <c r="B7036" i="2"/>
  <c r="C7036" i="2" s="1"/>
  <c r="B7046" i="2"/>
  <c r="C7046" i="2" s="1"/>
  <c r="B7056" i="2"/>
  <c r="C7056" i="2" s="1"/>
  <c r="B7066" i="2"/>
  <c r="C7066" i="2" s="1"/>
  <c r="B7077" i="2"/>
  <c r="C7077" i="2" s="1"/>
  <c r="B7087" i="2"/>
  <c r="C7087" i="2" s="1"/>
  <c r="B7097" i="2"/>
  <c r="C7097" i="2" s="1"/>
  <c r="B7107" i="2"/>
  <c r="C7107" i="2" s="1"/>
  <c r="B7118" i="2"/>
  <c r="C7118" i="2" s="1"/>
  <c r="B7128" i="2"/>
  <c r="C7128" i="2" s="1"/>
  <c r="B7159" i="2"/>
  <c r="C7159" i="2" s="1"/>
  <c r="B7172" i="2"/>
  <c r="C7172" i="2" s="1"/>
  <c r="B7183" i="2"/>
  <c r="C7183" i="2" s="1"/>
  <c r="B7194" i="2"/>
  <c r="C7194" i="2" s="1"/>
  <c r="B7207" i="2"/>
  <c r="C7207" i="2" s="1"/>
  <c r="B7220" i="2"/>
  <c r="C7220" i="2" s="1"/>
  <c r="B7231" i="2"/>
  <c r="C7231" i="2" s="1"/>
  <c r="B7242" i="2"/>
  <c r="C7242" i="2" s="1"/>
  <c r="B7255" i="2"/>
  <c r="C7255" i="2" s="1"/>
  <c r="B7268" i="2"/>
  <c r="C7268" i="2" s="1"/>
  <c r="B7280" i="2"/>
  <c r="C7280" i="2" s="1"/>
  <c r="B7290" i="2"/>
  <c r="C7290" i="2" s="1"/>
  <c r="B7303" i="2"/>
  <c r="C7303" i="2" s="1"/>
  <c r="B7316" i="2"/>
  <c r="C7316" i="2" s="1"/>
  <c r="B7328" i="2"/>
  <c r="C7328" i="2" s="1"/>
  <c r="B7339" i="2"/>
  <c r="C7339" i="2" s="1"/>
  <c r="B7376" i="2"/>
  <c r="C7376" i="2" s="1"/>
  <c r="B7387" i="2"/>
  <c r="C7387" i="2" s="1"/>
  <c r="B7423" i="2"/>
  <c r="C7423" i="2" s="1"/>
  <c r="B7434" i="2"/>
  <c r="C7434" i="2" s="1"/>
  <c r="B7447" i="2"/>
  <c r="C7447" i="2" s="1"/>
  <c r="B7460" i="2"/>
  <c r="C7460" i="2" s="1"/>
  <c r="B7472" i="2"/>
  <c r="C7472" i="2" s="1"/>
  <c r="B7482" i="2"/>
  <c r="C7482" i="2" s="1"/>
  <c r="B7495" i="2"/>
  <c r="C7495" i="2" s="1"/>
  <c r="B7518" i="2"/>
  <c r="C7518" i="2" s="1"/>
  <c r="B7529" i="2"/>
  <c r="C7529" i="2" s="1"/>
  <c r="B7554" i="2"/>
  <c r="C7554" i="2" s="1"/>
  <c r="B7564" i="2"/>
  <c r="C7564" i="2" s="1"/>
  <c r="B7600" i="2"/>
  <c r="C7600" i="2" s="1"/>
  <c r="B7622" i="2"/>
  <c r="C7622" i="2" s="1"/>
  <c r="B7634" i="2"/>
  <c r="C7634" i="2" s="1"/>
  <c r="B7645" i="2"/>
  <c r="C7645" i="2" s="1"/>
  <c r="B7656" i="2"/>
  <c r="C7656" i="2" s="1"/>
  <c r="B7669" i="2"/>
  <c r="C7669" i="2" s="1"/>
  <c r="B7678" i="2"/>
  <c r="C7678" i="2" s="1"/>
  <c r="B7715" i="2"/>
  <c r="C7715" i="2" s="1"/>
  <c r="B7724" i="2"/>
  <c r="C7724" i="2" s="1"/>
  <c r="B7733" i="2"/>
  <c r="C7733" i="2" s="1"/>
  <c r="B7742" i="2"/>
  <c r="C7742" i="2" s="1"/>
  <c r="B7769" i="2"/>
  <c r="C7769" i="2" s="1"/>
  <c r="B7778" i="2"/>
  <c r="C7778" i="2" s="1"/>
  <c r="B7796" i="2"/>
  <c r="C7796" i="2" s="1"/>
  <c r="B7805" i="2"/>
  <c r="C7805" i="2" s="1"/>
  <c r="B7814" i="2"/>
  <c r="C7814" i="2" s="1"/>
  <c r="B7823" i="2"/>
  <c r="C7823" i="2" s="1"/>
  <c r="B7832" i="2"/>
  <c r="C7832" i="2" s="1"/>
  <c r="B7841" i="2"/>
  <c r="C7841" i="2" s="1"/>
  <c r="B7858" i="2"/>
  <c r="C7858" i="2" s="1"/>
  <c r="B7876" i="2"/>
  <c r="C7876" i="2" s="1"/>
  <c r="B7885" i="2"/>
  <c r="C7885" i="2" s="1"/>
  <c r="B7894" i="2"/>
  <c r="C7894" i="2" s="1"/>
  <c r="B7903" i="2"/>
  <c r="C7903" i="2" s="1"/>
  <c r="B7912" i="2"/>
  <c r="C7912" i="2" s="1"/>
  <c r="B7921" i="2"/>
  <c r="C7921" i="2" s="1"/>
  <c r="B7930" i="2"/>
  <c r="C7930" i="2" s="1"/>
  <c r="B7940" i="2"/>
  <c r="C7940" i="2" s="1"/>
  <c r="B7949" i="2"/>
  <c r="C7949" i="2" s="1"/>
  <c r="B7958" i="2"/>
  <c r="C7958" i="2" s="1"/>
  <c r="B7968" i="2"/>
  <c r="C7968" i="2" s="1"/>
  <c r="B5456" i="2"/>
  <c r="C5456" i="2" s="1"/>
  <c r="B5572" i="2"/>
  <c r="C5572" i="2" s="1"/>
  <c r="B5662" i="2"/>
  <c r="C5662" i="2" s="1"/>
  <c r="B5753" i="2"/>
  <c r="C5753" i="2" s="1"/>
  <c r="B5843" i="2"/>
  <c r="C5843" i="2" s="1"/>
  <c r="B6020" i="2"/>
  <c r="C6020" i="2" s="1"/>
  <c r="B6110" i="2"/>
  <c r="C6110" i="2" s="1"/>
  <c r="B6188" i="2"/>
  <c r="C6188" i="2" s="1"/>
  <c r="B6253" i="2"/>
  <c r="C6253" i="2" s="1"/>
  <c r="B6305" i="2"/>
  <c r="C6305" i="2" s="1"/>
  <c r="B6318" i="2"/>
  <c r="C6318" i="2" s="1"/>
  <c r="B6331" i="2"/>
  <c r="C6331" i="2" s="1"/>
  <c r="B6342" i="2"/>
  <c r="C6342" i="2" s="1"/>
  <c r="B6373" i="2"/>
  <c r="C6373" i="2" s="1"/>
  <c r="B6384" i="2"/>
  <c r="C6384" i="2" s="1"/>
  <c r="B6414" i="2"/>
  <c r="C6414" i="2" s="1"/>
  <c r="B6437" i="2"/>
  <c r="C6437" i="2" s="1"/>
  <c r="B6448" i="2"/>
  <c r="C6448" i="2" s="1"/>
  <c r="B6460" i="2"/>
  <c r="C6460" i="2" s="1"/>
  <c r="B6471" i="2"/>
  <c r="C6471" i="2" s="1"/>
  <c r="B6505" i="2"/>
  <c r="C6505" i="2" s="1"/>
  <c r="B6527" i="2"/>
  <c r="C6527" i="2" s="1"/>
  <c r="B6538" i="2"/>
  <c r="C6538" i="2" s="1"/>
  <c r="B6550" i="2"/>
  <c r="C6550" i="2" s="1"/>
  <c r="B6599" i="2"/>
  <c r="C6599" i="2" s="1"/>
  <c r="B6619" i="2"/>
  <c r="C6619" i="2" s="1"/>
  <c r="B6631" i="2"/>
  <c r="C6631" i="2" s="1"/>
  <c r="B6641" i="2"/>
  <c r="C6641" i="2" s="1"/>
  <c r="B6651" i="2"/>
  <c r="C6651" i="2" s="1"/>
  <c r="B6662" i="2"/>
  <c r="C6662" i="2" s="1"/>
  <c r="B6682" i="2"/>
  <c r="C6682" i="2" s="1"/>
  <c r="B6693" i="2"/>
  <c r="C6693" i="2" s="1"/>
  <c r="B6723" i="2"/>
  <c r="C6723" i="2" s="1"/>
  <c r="B6733" i="2"/>
  <c r="C6733" i="2" s="1"/>
  <c r="B6743" i="2"/>
  <c r="C6743" i="2" s="1"/>
  <c r="B6753" i="2"/>
  <c r="C6753" i="2" s="1"/>
  <c r="B6763" i="2"/>
  <c r="C6763" i="2" s="1"/>
  <c r="B6802" i="2"/>
  <c r="C6802" i="2" s="1"/>
  <c r="B6813" i="2"/>
  <c r="C6813" i="2" s="1"/>
  <c r="B6823" i="2"/>
  <c r="C6823" i="2" s="1"/>
  <c r="B6832" i="2"/>
  <c r="C6832" i="2" s="1"/>
  <c r="B6853" i="2"/>
  <c r="C6853" i="2" s="1"/>
  <c r="B6882" i="2"/>
  <c r="C6882" i="2" s="1"/>
  <c r="B6893" i="2"/>
  <c r="C6893" i="2" s="1"/>
  <c r="B6913" i="2"/>
  <c r="C6913" i="2" s="1"/>
  <c r="B6924" i="2"/>
  <c r="C6924" i="2" s="1"/>
  <c r="B6934" i="2"/>
  <c r="C6934" i="2" s="1"/>
  <c r="B6944" i="2"/>
  <c r="C6944" i="2" s="1"/>
  <c r="B6954" i="2"/>
  <c r="C6954" i="2" s="1"/>
  <c r="B6965" i="2"/>
  <c r="C6965" i="2" s="1"/>
  <c r="B6985" i="2"/>
  <c r="C6985" i="2" s="1"/>
  <c r="B6996" i="2"/>
  <c r="C6996" i="2" s="1"/>
  <c r="B7026" i="2"/>
  <c r="C7026" i="2" s="1"/>
  <c r="B7067" i="2"/>
  <c r="C7067" i="2" s="1"/>
  <c r="B7108" i="2"/>
  <c r="C7108" i="2" s="1"/>
  <c r="B7138" i="2"/>
  <c r="C7138" i="2" s="1"/>
  <c r="B7149" i="2"/>
  <c r="C7149" i="2" s="1"/>
  <c r="B7184" i="2"/>
  <c r="C7184" i="2" s="1"/>
  <c r="B7195" i="2"/>
  <c r="C7195" i="2" s="1"/>
  <c r="B7232" i="2"/>
  <c r="C7232" i="2" s="1"/>
  <c r="B7243" i="2"/>
  <c r="C7243" i="2" s="1"/>
  <c r="B7281" i="2"/>
  <c r="C7281" i="2" s="1"/>
  <c r="B7291" i="2"/>
  <c r="C7291" i="2" s="1"/>
  <c r="B7304" i="2"/>
  <c r="C7304" i="2" s="1"/>
  <c r="B7317" i="2"/>
  <c r="C7317" i="2" s="1"/>
  <c r="B7329" i="2"/>
  <c r="C7329" i="2" s="1"/>
  <c r="B7340" i="2"/>
  <c r="C7340" i="2" s="1"/>
  <c r="B7352" i="2"/>
  <c r="C7352" i="2" s="1"/>
  <c r="B7365" i="2"/>
  <c r="C7365" i="2" s="1"/>
  <c r="B7377" i="2"/>
  <c r="C7377" i="2" s="1"/>
  <c r="B7388" i="2"/>
  <c r="C7388" i="2" s="1"/>
  <c r="B7400" i="2"/>
  <c r="C7400" i="2" s="1"/>
  <c r="B7413" i="2"/>
  <c r="C7413" i="2" s="1"/>
  <c r="B7424" i="2"/>
  <c r="C7424" i="2" s="1"/>
  <c r="B7435" i="2"/>
  <c r="C7435" i="2" s="1"/>
  <c r="B7473" i="2"/>
  <c r="C7473" i="2" s="1"/>
  <c r="B7483" i="2"/>
  <c r="C7483" i="2" s="1"/>
  <c r="B7496" i="2"/>
  <c r="C7496" i="2" s="1"/>
  <c r="B7508" i="2"/>
  <c r="C7508" i="2" s="1"/>
  <c r="B7519" i="2"/>
  <c r="C7519" i="2" s="1"/>
  <c r="B7530" i="2"/>
  <c r="C7530" i="2" s="1"/>
  <c r="B7542" i="2"/>
  <c r="C7542" i="2" s="1"/>
  <c r="B7555" i="2"/>
  <c r="C7555" i="2" s="1"/>
  <c r="B7565" i="2"/>
  <c r="C7565" i="2" s="1"/>
  <c r="B7576" i="2"/>
  <c r="C7576" i="2" s="1"/>
  <c r="B7589" i="2"/>
  <c r="C7589" i="2" s="1"/>
  <c r="B7601" i="2"/>
  <c r="C7601" i="2" s="1"/>
  <c r="B7610" i="2"/>
  <c r="C7610" i="2" s="1"/>
  <c r="B7635" i="2"/>
  <c r="C7635" i="2" s="1"/>
  <c r="B7646" i="2"/>
  <c r="C7646" i="2" s="1"/>
  <c r="B7679" i="2"/>
  <c r="C7679" i="2" s="1"/>
  <c r="B7688" i="2"/>
  <c r="C7688" i="2" s="1"/>
  <c r="B7697" i="2"/>
  <c r="C7697" i="2" s="1"/>
  <c r="B7706" i="2"/>
  <c r="C7706" i="2" s="1"/>
  <c r="B7743" i="2"/>
  <c r="C7743" i="2" s="1"/>
  <c r="B7752" i="2"/>
  <c r="C7752" i="2" s="1"/>
  <c r="B7761" i="2"/>
  <c r="C7761" i="2" s="1"/>
  <c r="B7779" i="2"/>
  <c r="C7779" i="2" s="1"/>
  <c r="B7788" i="2"/>
  <c r="C7788" i="2" s="1"/>
  <c r="B7815" i="2"/>
  <c r="C7815" i="2" s="1"/>
  <c r="B7850" i="2"/>
  <c r="C7850" i="2" s="1"/>
  <c r="B7859" i="2"/>
  <c r="C7859" i="2" s="1"/>
  <c r="B7868" i="2"/>
  <c r="C7868" i="2" s="1"/>
  <c r="B7931" i="2"/>
  <c r="C7931" i="2" s="1"/>
  <c r="B7959" i="2"/>
  <c r="C7959" i="2" s="1"/>
  <c r="B4757" i="2"/>
  <c r="C4757" i="2" s="1"/>
  <c r="B5844" i="2"/>
  <c r="C5844" i="2" s="1"/>
  <c r="B5931" i="2"/>
  <c r="C5931" i="2" s="1"/>
  <c r="B6021" i="2"/>
  <c r="C6021" i="2" s="1"/>
  <c r="B6111" i="2"/>
  <c r="C6111" i="2" s="1"/>
  <c r="B6198" i="2"/>
  <c r="C6198" i="2" s="1"/>
  <c r="B6254" i="2"/>
  <c r="C6254" i="2" s="1"/>
  <c r="B6307" i="2"/>
  <c r="C6307" i="2" s="1"/>
  <c r="B6319" i="2"/>
  <c r="C6319" i="2" s="1"/>
  <c r="B6332" i="2"/>
  <c r="C6332" i="2" s="1"/>
  <c r="B6353" i="2"/>
  <c r="C6353" i="2" s="1"/>
  <c r="B6363" i="2"/>
  <c r="C6363" i="2" s="1"/>
  <c r="B6385" i="2"/>
  <c r="C6385" i="2" s="1"/>
  <c r="B6395" i="2"/>
  <c r="C6395" i="2" s="1"/>
  <c r="B6406" i="2"/>
  <c r="C6406" i="2" s="1"/>
  <c r="B6415" i="2"/>
  <c r="C6415" i="2" s="1"/>
  <c r="B6426" i="2"/>
  <c r="C6426" i="2" s="1"/>
  <c r="B6438" i="2"/>
  <c r="C6438" i="2" s="1"/>
  <c r="B6461" i="2"/>
  <c r="C6461" i="2" s="1"/>
  <c r="B6483" i="2"/>
  <c r="C6483" i="2" s="1"/>
  <c r="B6495" i="2"/>
  <c r="C6495" i="2" s="1"/>
  <c r="B6518" i="2"/>
  <c r="C6518" i="2" s="1"/>
  <c r="B6528" i="2"/>
  <c r="C6528" i="2" s="1"/>
  <c r="B6561" i="2"/>
  <c r="C6561" i="2" s="1"/>
  <c r="B6571" i="2"/>
  <c r="C6571" i="2" s="1"/>
  <c r="B6580" i="2"/>
  <c r="C6580" i="2" s="1"/>
  <c r="B6591" i="2"/>
  <c r="C6591" i="2" s="1"/>
  <c r="B6609" i="2"/>
  <c r="C6609" i="2" s="1"/>
  <c r="B6632" i="2"/>
  <c r="C6632" i="2" s="1"/>
  <c r="B6652" i="2"/>
  <c r="C6652" i="2" s="1"/>
  <c r="B6672" i="2"/>
  <c r="C6672" i="2" s="1"/>
  <c r="B6683" i="2"/>
  <c r="C6683" i="2" s="1"/>
  <c r="B6703" i="2"/>
  <c r="C6703" i="2" s="1"/>
  <c r="B6713" i="2"/>
  <c r="C6713" i="2" s="1"/>
  <c r="B6724" i="2"/>
  <c r="C6724" i="2" s="1"/>
  <c r="B6744" i="2"/>
  <c r="C6744" i="2" s="1"/>
  <c r="B6764" i="2"/>
  <c r="C6764" i="2" s="1"/>
  <c r="B6773" i="2"/>
  <c r="C6773" i="2" s="1"/>
  <c r="B6783" i="2"/>
  <c r="C6783" i="2" s="1"/>
  <c r="B6793" i="2"/>
  <c r="C6793" i="2" s="1"/>
  <c r="B6803" i="2"/>
  <c r="C6803" i="2" s="1"/>
  <c r="B6842" i="2"/>
  <c r="C6842" i="2" s="1"/>
  <c r="B6863" i="2"/>
  <c r="C6863" i="2" s="1"/>
  <c r="B6873" i="2"/>
  <c r="C6873" i="2" s="1"/>
  <c r="B6883" i="2"/>
  <c r="C6883" i="2" s="1"/>
  <c r="B6894" i="2"/>
  <c r="C6894" i="2" s="1"/>
  <c r="B6904" i="2"/>
  <c r="C6904" i="2" s="1"/>
  <c r="B6935" i="2"/>
  <c r="C6935" i="2" s="1"/>
  <c r="B6955" i="2"/>
  <c r="C6955" i="2" s="1"/>
  <c r="B6975" i="2"/>
  <c r="C6975" i="2" s="1"/>
  <c r="B7006" i="2"/>
  <c r="C7006" i="2" s="1"/>
  <c r="B7016" i="2"/>
  <c r="C7016" i="2" s="1"/>
  <c r="B7027" i="2"/>
  <c r="C7027" i="2" s="1"/>
  <c r="B7037" i="2"/>
  <c r="C7037" i="2" s="1"/>
  <c r="B7047" i="2"/>
  <c r="C7047" i="2" s="1"/>
  <c r="B7057" i="2"/>
  <c r="C7057" i="2" s="1"/>
  <c r="B7068" i="2"/>
  <c r="C7068" i="2" s="1"/>
  <c r="B7078" i="2"/>
  <c r="C7078" i="2" s="1"/>
  <c r="B7088" i="2"/>
  <c r="C7088" i="2" s="1"/>
  <c r="B7098" i="2"/>
  <c r="C7098" i="2" s="1"/>
  <c r="B7109" i="2"/>
  <c r="C7109" i="2" s="1"/>
  <c r="B7119" i="2"/>
  <c r="C7119" i="2" s="1"/>
  <c r="B7129" i="2"/>
  <c r="C7129" i="2" s="1"/>
  <c r="B7139" i="2"/>
  <c r="C7139" i="2" s="1"/>
  <c r="B7150" i="2"/>
  <c r="C7150" i="2" s="1"/>
  <c r="B7160" i="2"/>
  <c r="C7160" i="2" s="1"/>
  <c r="B7173" i="2"/>
  <c r="C7173" i="2" s="1"/>
  <c r="B7185" i="2"/>
  <c r="C7185" i="2" s="1"/>
  <c r="B7196" i="2"/>
  <c r="C7196" i="2" s="1"/>
  <c r="B7208" i="2"/>
  <c r="C7208" i="2" s="1"/>
  <c r="B7221" i="2"/>
  <c r="C7221" i="2" s="1"/>
  <c r="B7233" i="2"/>
  <c r="C7233" i="2" s="1"/>
  <c r="B7244" i="2"/>
  <c r="C7244" i="2" s="1"/>
  <c r="B7256" i="2"/>
  <c r="C7256" i="2" s="1"/>
  <c r="B7269" i="2"/>
  <c r="C7269" i="2" s="1"/>
  <c r="B7282" i="2"/>
  <c r="C7282" i="2" s="1"/>
  <c r="B7292" i="2"/>
  <c r="C7292" i="2" s="1"/>
  <c r="B7330" i="2"/>
  <c r="C7330" i="2" s="1"/>
  <c r="B7341" i="2"/>
  <c r="C7341" i="2" s="1"/>
  <c r="B7378" i="2"/>
  <c r="C7378" i="2" s="1"/>
  <c r="B7389" i="2"/>
  <c r="C7389" i="2" s="1"/>
  <c r="B7425" i="2"/>
  <c r="C7425" i="2" s="1"/>
  <c r="B7436" i="2"/>
  <c r="C7436" i="2" s="1"/>
  <c r="B7448" i="2"/>
  <c r="C7448" i="2" s="1"/>
  <c r="B7461" i="2"/>
  <c r="C7461" i="2" s="1"/>
  <c r="B7474" i="2"/>
  <c r="C7474" i="2" s="1"/>
  <c r="B7484" i="2"/>
  <c r="C7484" i="2" s="1"/>
  <c r="B7509" i="2"/>
  <c r="C7509" i="2" s="1"/>
  <c r="B7520" i="2"/>
  <c r="C7520" i="2" s="1"/>
  <c r="B7531" i="2"/>
  <c r="C7531" i="2" s="1"/>
  <c r="B7543" i="2"/>
  <c r="C7543" i="2" s="1"/>
  <c r="B7556" i="2"/>
  <c r="C7556" i="2" s="1"/>
  <c r="B7566" i="2"/>
  <c r="C7566" i="2" s="1"/>
  <c r="B7577" i="2"/>
  <c r="C7577" i="2" s="1"/>
  <c r="B7590" i="2"/>
  <c r="C7590" i="2" s="1"/>
  <c r="B7611" i="2"/>
  <c r="C7611" i="2" s="1"/>
  <c r="B7623" i="2"/>
  <c r="C7623" i="2" s="1"/>
  <c r="B7647" i="2"/>
  <c r="C7647" i="2" s="1"/>
  <c r="B7657" i="2"/>
  <c r="C7657" i="2" s="1"/>
  <c r="B7670" i="2"/>
  <c r="C7670" i="2" s="1"/>
  <c r="B7707" i="2"/>
  <c r="C7707" i="2" s="1"/>
  <c r="B7716" i="2"/>
  <c r="C7716" i="2" s="1"/>
  <c r="B7725" i="2"/>
  <c r="C7725" i="2" s="1"/>
  <c r="B7734" i="2"/>
  <c r="C7734" i="2" s="1"/>
  <c r="B7770" i="2"/>
  <c r="C7770" i="2" s="1"/>
  <c r="B7797" i="2"/>
  <c r="C7797" i="2" s="1"/>
  <c r="B7806" i="2"/>
  <c r="C7806" i="2" s="1"/>
  <c r="B7824" i="2"/>
  <c r="C7824" i="2" s="1"/>
  <c r="B7833" i="2"/>
  <c r="C7833" i="2" s="1"/>
  <c r="B7842" i="2"/>
  <c r="C7842" i="2" s="1"/>
  <c r="B7851" i="2"/>
  <c r="C7851" i="2" s="1"/>
  <c r="B7877" i="2"/>
  <c r="C7877" i="2" s="1"/>
  <c r="B7886" i="2"/>
  <c r="C7886" i="2" s="1"/>
  <c r="B7895" i="2"/>
  <c r="C7895" i="2" s="1"/>
  <c r="B7904" i="2"/>
  <c r="C7904" i="2" s="1"/>
  <c r="B7913" i="2"/>
  <c r="C7913" i="2" s="1"/>
  <c r="B7922" i="2"/>
  <c r="C7922" i="2" s="1"/>
  <c r="B7941" i="2"/>
  <c r="C7941" i="2" s="1"/>
  <c r="B7950" i="2"/>
  <c r="C7950" i="2" s="1"/>
  <c r="B7969" i="2"/>
  <c r="C7969" i="2" s="1"/>
  <c r="B4873" i="2"/>
  <c r="C4873" i="2" s="1"/>
  <c r="B5483" i="2"/>
  <c r="C5483" i="2" s="1"/>
  <c r="B5584" i="2"/>
  <c r="C5584" i="2" s="1"/>
  <c r="B5764" i="2"/>
  <c r="C5764" i="2" s="1"/>
  <c r="B5854" i="2"/>
  <c r="C5854" i="2" s="1"/>
  <c r="B6121" i="2"/>
  <c r="C6121" i="2" s="1"/>
  <c r="B6199" i="2"/>
  <c r="C6199" i="2" s="1"/>
  <c r="B6255" i="2"/>
  <c r="C6255" i="2" s="1"/>
  <c r="B6308" i="2"/>
  <c r="C6308" i="2" s="1"/>
  <c r="B6343" i="2"/>
  <c r="C6343" i="2" s="1"/>
  <c r="B6364" i="2"/>
  <c r="C6364" i="2" s="1"/>
  <c r="B6374" i="2"/>
  <c r="C6374" i="2" s="1"/>
  <c r="B6386" i="2"/>
  <c r="C6386" i="2" s="1"/>
  <c r="B6396" i="2"/>
  <c r="C6396" i="2" s="1"/>
  <c r="B6416" i="2"/>
  <c r="C6416" i="2" s="1"/>
  <c r="B6427" i="2"/>
  <c r="C6427" i="2" s="1"/>
  <c r="B6439" i="2"/>
  <c r="C6439" i="2" s="1"/>
  <c r="B6449" i="2"/>
  <c r="C6449" i="2" s="1"/>
  <c r="B6462" i="2"/>
  <c r="C6462" i="2" s="1"/>
  <c r="B6472" i="2"/>
  <c r="C6472" i="2" s="1"/>
  <c r="B6484" i="2"/>
  <c r="C6484" i="2" s="1"/>
  <c r="B6506" i="2"/>
  <c r="C6506" i="2" s="1"/>
  <c r="B6529" i="2"/>
  <c r="C6529" i="2" s="1"/>
  <c r="B6539" i="2"/>
  <c r="C6539" i="2" s="1"/>
  <c r="B6551" i="2"/>
  <c r="C6551" i="2" s="1"/>
  <c r="B6581" i="2"/>
  <c r="C6581" i="2" s="1"/>
  <c r="B6600" i="2"/>
  <c r="C6600" i="2" s="1"/>
  <c r="B6620" i="2"/>
  <c r="C6620" i="2" s="1"/>
  <c r="B6642" i="2"/>
  <c r="C6642" i="2" s="1"/>
  <c r="B6653" i="2"/>
  <c r="C6653" i="2" s="1"/>
  <c r="B6663" i="2"/>
  <c r="C6663" i="2" s="1"/>
  <c r="B6684" i="2"/>
  <c r="C6684" i="2" s="1"/>
  <c r="B6694" i="2"/>
  <c r="C6694" i="2" s="1"/>
  <c r="B6704" i="2"/>
  <c r="C6704" i="2" s="1"/>
  <c r="B6725" i="2"/>
  <c r="C6725" i="2" s="1"/>
  <c r="B6734" i="2"/>
  <c r="C6734" i="2" s="1"/>
  <c r="B6754" i="2"/>
  <c r="C6754" i="2" s="1"/>
  <c r="B6784" i="2"/>
  <c r="C6784" i="2" s="1"/>
  <c r="B6804" i="2"/>
  <c r="C6804" i="2" s="1"/>
  <c r="B6814" i="2"/>
  <c r="C6814" i="2" s="1"/>
  <c r="B6824" i="2"/>
  <c r="C6824" i="2" s="1"/>
  <c r="B6833" i="2"/>
  <c r="C6833" i="2" s="1"/>
  <c r="B6843" i="2"/>
  <c r="C6843" i="2" s="1"/>
  <c r="B6854" i="2"/>
  <c r="C6854" i="2" s="1"/>
  <c r="B6884" i="2"/>
  <c r="C6884" i="2" s="1"/>
  <c r="B6914" i="2"/>
  <c r="C6914" i="2" s="1"/>
  <c r="B6925" i="2"/>
  <c r="C6925" i="2" s="1"/>
  <c r="B6945" i="2"/>
  <c r="C6945" i="2" s="1"/>
  <c r="B6956" i="2"/>
  <c r="C6956" i="2" s="1"/>
  <c r="B6966" i="2"/>
  <c r="C6966" i="2" s="1"/>
  <c r="B6976" i="2"/>
  <c r="C6976" i="2" s="1"/>
  <c r="B6986" i="2"/>
  <c r="C6986" i="2" s="1"/>
  <c r="B6997" i="2"/>
  <c r="C6997" i="2" s="1"/>
  <c r="B7017" i="2"/>
  <c r="C7017" i="2" s="1"/>
  <c r="B7028" i="2"/>
  <c r="C7028" i="2" s="1"/>
  <c r="B7058" i="2"/>
  <c r="C7058" i="2" s="1"/>
  <c r="B7099" i="2"/>
  <c r="C7099" i="2" s="1"/>
  <c r="B7140" i="2"/>
  <c r="C7140" i="2" s="1"/>
  <c r="B7186" i="2"/>
  <c r="C7186" i="2" s="1"/>
  <c r="B7197" i="2"/>
  <c r="C7197" i="2" s="1"/>
  <c r="B7234" i="2"/>
  <c r="C7234" i="2" s="1"/>
  <c r="B7245" i="2"/>
  <c r="C7245" i="2" s="1"/>
  <c r="B7257" i="2"/>
  <c r="C7257" i="2" s="1"/>
  <c r="B7270" i="2"/>
  <c r="C7270" i="2" s="1"/>
  <c r="B7283" i="2"/>
  <c r="C7283" i="2" s="1"/>
  <c r="B7293" i="2"/>
  <c r="C7293" i="2" s="1"/>
  <c r="B7305" i="2"/>
  <c r="C7305" i="2" s="1"/>
  <c r="B7318" i="2"/>
  <c r="C7318" i="2" s="1"/>
  <c r="B7331" i="2"/>
  <c r="C7331" i="2" s="1"/>
  <c r="B7342" i="2"/>
  <c r="C7342" i="2" s="1"/>
  <c r="B7353" i="2"/>
  <c r="C7353" i="2" s="1"/>
  <c r="B7366" i="2"/>
  <c r="C7366" i="2" s="1"/>
  <c r="B7379" i="2"/>
  <c r="C7379" i="2" s="1"/>
  <c r="B7390" i="2"/>
  <c r="C7390" i="2" s="1"/>
  <c r="B7401" i="2"/>
  <c r="C7401" i="2" s="1"/>
  <c r="B7414" i="2"/>
  <c r="C7414" i="2" s="1"/>
  <c r="B7426" i="2"/>
  <c r="C7426" i="2" s="1"/>
  <c r="B7437" i="2"/>
  <c r="C7437" i="2" s="1"/>
  <c r="B7449" i="2"/>
  <c r="C7449" i="2" s="1"/>
  <c r="B7462" i="2"/>
  <c r="C7462" i="2" s="1"/>
  <c r="B7475" i="2"/>
  <c r="C7475" i="2" s="1"/>
  <c r="B7485" i="2"/>
  <c r="C7485" i="2" s="1"/>
  <c r="B7497" i="2"/>
  <c r="C7497" i="2" s="1"/>
  <c r="B7521" i="2"/>
  <c r="C7521" i="2" s="1"/>
  <c r="B7532" i="2"/>
  <c r="C7532" i="2" s="1"/>
  <c r="B7567" i="2"/>
  <c r="C7567" i="2" s="1"/>
  <c r="B7602" i="2"/>
  <c r="C7602" i="2" s="1"/>
  <c r="B7612" i="2"/>
  <c r="C7612" i="2" s="1"/>
  <c r="B7624" i="2"/>
  <c r="C7624" i="2" s="1"/>
  <c r="B7636" i="2"/>
  <c r="C7636" i="2" s="1"/>
  <c r="B7648" i="2"/>
  <c r="C7648" i="2" s="1"/>
  <c r="B7658" i="2"/>
  <c r="C7658" i="2" s="1"/>
  <c r="B7671" i="2"/>
  <c r="C7671" i="2" s="1"/>
  <c r="B7680" i="2"/>
  <c r="C7680" i="2" s="1"/>
  <c r="B7689" i="2"/>
  <c r="C7689" i="2" s="1"/>
  <c r="B7698" i="2"/>
  <c r="C7698" i="2" s="1"/>
  <c r="B7735" i="2"/>
  <c r="C7735" i="2" s="1"/>
  <c r="B7744" i="2"/>
  <c r="C7744" i="2" s="1"/>
  <c r="B7753" i="2"/>
  <c r="C7753" i="2" s="1"/>
  <c r="B7762" i="2"/>
  <c r="C7762" i="2" s="1"/>
  <c r="B7771" i="2"/>
  <c r="C7771" i="2" s="1"/>
  <c r="B7780" i="2"/>
  <c r="C7780" i="2" s="1"/>
  <c r="B7789" i="2"/>
  <c r="C7789" i="2" s="1"/>
  <c r="B7807" i="2"/>
  <c r="C7807" i="2" s="1"/>
  <c r="B7816" i="2"/>
  <c r="C7816" i="2" s="1"/>
  <c r="B7843" i="2"/>
  <c r="C7843" i="2" s="1"/>
  <c r="B7860" i="2"/>
  <c r="C7860" i="2" s="1"/>
  <c r="B7869" i="2"/>
  <c r="C7869" i="2" s="1"/>
  <c r="B7887" i="2"/>
  <c r="C7887" i="2" s="1"/>
  <c r="B7923" i="2"/>
  <c r="C7923" i="2" s="1"/>
  <c r="B7932" i="2"/>
  <c r="C7932" i="2" s="1"/>
  <c r="B7960" i="2"/>
  <c r="C7960" i="2" s="1"/>
  <c r="B4874" i="2"/>
  <c r="C4874" i="2" s="1"/>
  <c r="B5488" i="2"/>
  <c r="C5488" i="2" s="1"/>
  <c r="B5674" i="2"/>
  <c r="C5674" i="2" s="1"/>
  <c r="B5765" i="2"/>
  <c r="C5765" i="2" s="1"/>
  <c r="B5855" i="2"/>
  <c r="C5855" i="2" s="1"/>
  <c r="B5942" i="2"/>
  <c r="C5942" i="2" s="1"/>
  <c r="B6031" i="2"/>
  <c r="C6031" i="2" s="1"/>
  <c r="B6200" i="2"/>
  <c r="C6200" i="2" s="1"/>
  <c r="B6320" i="2"/>
  <c r="C6320" i="2" s="1"/>
  <c r="B6333" i="2"/>
  <c r="C6333" i="2" s="1"/>
  <c r="B6344" i="2"/>
  <c r="C6344" i="2" s="1"/>
  <c r="B6354" i="2"/>
  <c r="C6354" i="2" s="1"/>
  <c r="B6365" i="2"/>
  <c r="C6365" i="2" s="1"/>
  <c r="B6407" i="2"/>
  <c r="C6407" i="2" s="1"/>
  <c r="B6417" i="2"/>
  <c r="C6417" i="2" s="1"/>
  <c r="B6428" i="2"/>
  <c r="C6428" i="2" s="1"/>
  <c r="B6450" i="2"/>
  <c r="C6450" i="2" s="1"/>
  <c r="B6473" i="2"/>
  <c r="C6473" i="2" s="1"/>
  <c r="B6496" i="2"/>
  <c r="C6496" i="2" s="1"/>
  <c r="B6507" i="2"/>
  <c r="C6507" i="2" s="1"/>
  <c r="B6519" i="2"/>
  <c r="C6519" i="2" s="1"/>
  <c r="B6540" i="2"/>
  <c r="C6540" i="2" s="1"/>
  <c r="B6562" i="2"/>
  <c r="C6562" i="2" s="1"/>
  <c r="B6572" i="2"/>
  <c r="C6572" i="2" s="1"/>
  <c r="B6582" i="2"/>
  <c r="C6582" i="2" s="1"/>
  <c r="B6592" i="2"/>
  <c r="C6592" i="2" s="1"/>
  <c r="B6610" i="2"/>
  <c r="C6610" i="2" s="1"/>
  <c r="B6621" i="2"/>
  <c r="C6621" i="2" s="1"/>
  <c r="B6633" i="2"/>
  <c r="C6633" i="2" s="1"/>
  <c r="B6643" i="2"/>
  <c r="C6643" i="2" s="1"/>
  <c r="B6673" i="2"/>
  <c r="C6673" i="2" s="1"/>
  <c r="B6695" i="2"/>
  <c r="C6695" i="2" s="1"/>
  <c r="B6714" i="2"/>
  <c r="C6714" i="2" s="1"/>
  <c r="B6735" i="2"/>
  <c r="C6735" i="2" s="1"/>
  <c r="B6745" i="2"/>
  <c r="C6745" i="2" s="1"/>
  <c r="B6755" i="2"/>
  <c r="C6755" i="2" s="1"/>
  <c r="B6765" i="2"/>
  <c r="C6765" i="2" s="1"/>
  <c r="B6774" i="2"/>
  <c r="C6774" i="2" s="1"/>
  <c r="B6794" i="2"/>
  <c r="C6794" i="2" s="1"/>
  <c r="B6844" i="2"/>
  <c r="C6844" i="2" s="1"/>
  <c r="B6864" i="2"/>
  <c r="C6864" i="2" s="1"/>
  <c r="B6874" i="2"/>
  <c r="C6874" i="2" s="1"/>
  <c r="B6885" i="2"/>
  <c r="C6885" i="2" s="1"/>
  <c r="B6895" i="2"/>
  <c r="C6895" i="2" s="1"/>
  <c r="B6905" i="2"/>
  <c r="C6905" i="2" s="1"/>
  <c r="B6915" i="2"/>
  <c r="C6915" i="2" s="1"/>
  <c r="B6926" i="2"/>
  <c r="C6926" i="2" s="1"/>
  <c r="B6936" i="2"/>
  <c r="C6936" i="2" s="1"/>
  <c r="B6967" i="2"/>
  <c r="C6967" i="2" s="1"/>
  <c r="B6987" i="2"/>
  <c r="C6987" i="2" s="1"/>
  <c r="B7007" i="2"/>
  <c r="C7007" i="2" s="1"/>
  <c r="B7038" i="2"/>
  <c r="C7038" i="2" s="1"/>
  <c r="B7048" i="2"/>
  <c r="C7048" i="2" s="1"/>
  <c r="B7059" i="2"/>
  <c r="C7059" i="2" s="1"/>
  <c r="B7069" i="2"/>
  <c r="C7069" i="2" s="1"/>
  <c r="B7079" i="2"/>
  <c r="C7079" i="2" s="1"/>
  <c r="B7089" i="2"/>
  <c r="C7089" i="2" s="1"/>
  <c r="B7100" i="2"/>
  <c r="C7100" i="2" s="1"/>
  <c r="B7110" i="2"/>
  <c r="C7110" i="2" s="1"/>
  <c r="B7120" i="2"/>
  <c r="C7120" i="2" s="1"/>
  <c r="B7130" i="2"/>
  <c r="C7130" i="2" s="1"/>
  <c r="B7141" i="2"/>
  <c r="C7141" i="2" s="1"/>
  <c r="B7151" i="2"/>
  <c r="C7151" i="2" s="1"/>
  <c r="B7161" i="2"/>
  <c r="C7161" i="2" s="1"/>
  <c r="B7174" i="2"/>
  <c r="C7174" i="2" s="1"/>
  <c r="B7187" i="2"/>
  <c r="C7187" i="2" s="1"/>
  <c r="B7198" i="2"/>
  <c r="C7198" i="2" s="1"/>
  <c r="B7209" i="2"/>
  <c r="C7209" i="2" s="1"/>
  <c r="B7222" i="2"/>
  <c r="C7222" i="2" s="1"/>
  <c r="B7235" i="2"/>
  <c r="C7235" i="2" s="1"/>
  <c r="B7246" i="2"/>
  <c r="C7246" i="2" s="1"/>
  <c r="B7294" i="2"/>
  <c r="C7294" i="2" s="1"/>
  <c r="B7343" i="2"/>
  <c r="C7343" i="2" s="1"/>
  <c r="B7391" i="2"/>
  <c r="C7391" i="2" s="1"/>
  <c r="B7402" i="2"/>
  <c r="C7402" i="2" s="1"/>
  <c r="B7415" i="2"/>
  <c r="C7415" i="2" s="1"/>
  <c r="B7427" i="2"/>
  <c r="C7427" i="2" s="1"/>
  <c r="B7438" i="2"/>
  <c r="C7438" i="2" s="1"/>
  <c r="B7486" i="2"/>
  <c r="C7486" i="2" s="1"/>
  <c r="B7510" i="2"/>
  <c r="C7510" i="2" s="1"/>
  <c r="B7522" i="2"/>
  <c r="C7522" i="2" s="1"/>
  <c r="B7533" i="2"/>
  <c r="C7533" i="2" s="1"/>
  <c r="B7544" i="2"/>
  <c r="C7544" i="2" s="1"/>
  <c r="B7557" i="2"/>
  <c r="C7557" i="2" s="1"/>
  <c r="B7578" i="2"/>
  <c r="C7578" i="2" s="1"/>
  <c r="B7591" i="2"/>
  <c r="C7591" i="2" s="1"/>
  <c r="B7603" i="2"/>
  <c r="C7603" i="2" s="1"/>
  <c r="B7613" i="2"/>
  <c r="C7613" i="2" s="1"/>
  <c r="B7637" i="2"/>
  <c r="C7637" i="2" s="1"/>
  <c r="B7659" i="2"/>
  <c r="C7659" i="2" s="1"/>
  <c r="B7699" i="2"/>
  <c r="C7699" i="2" s="1"/>
  <c r="B7708" i="2"/>
  <c r="C7708" i="2" s="1"/>
  <c r="B7717" i="2"/>
  <c r="C7717" i="2" s="1"/>
  <c r="B7726" i="2"/>
  <c r="C7726" i="2" s="1"/>
  <c r="B7798" i="2"/>
  <c r="C7798" i="2" s="1"/>
  <c r="B7825" i="2"/>
  <c r="C7825" i="2" s="1"/>
  <c r="B7834" i="2"/>
  <c r="C7834" i="2" s="1"/>
  <c r="B7852" i="2"/>
  <c r="C7852" i="2" s="1"/>
  <c r="B7878" i="2"/>
  <c r="C7878" i="2" s="1"/>
  <c r="B7896" i="2"/>
  <c r="C7896" i="2" s="1"/>
  <c r="B7905" i="2"/>
  <c r="C7905" i="2" s="1"/>
  <c r="B7914" i="2"/>
  <c r="C7914" i="2" s="1"/>
  <c r="B7942" i="2"/>
  <c r="C7942" i="2" s="1"/>
  <c r="B7951" i="2"/>
  <c r="C7951" i="2" s="1"/>
  <c r="B7970" i="2"/>
  <c r="C7970" i="2" s="1"/>
  <c r="B4989" i="2"/>
  <c r="C4989" i="2" s="1"/>
  <c r="B5502" i="2"/>
  <c r="C5502" i="2" s="1"/>
  <c r="B5684" i="2"/>
  <c r="C5684" i="2" s="1"/>
  <c r="B6042" i="2"/>
  <c r="C6042" i="2" s="1"/>
  <c r="B6133" i="2"/>
  <c r="C6133" i="2" s="1"/>
  <c r="B6264" i="2"/>
  <c r="C6264" i="2" s="1"/>
  <c r="B6309" i="2"/>
  <c r="C6309" i="2" s="1"/>
  <c r="B6345" i="2"/>
  <c r="C6345" i="2" s="1"/>
  <c r="B6366" i="2"/>
  <c r="C6366" i="2" s="1"/>
  <c r="B6375" i="2"/>
  <c r="C6375" i="2" s="1"/>
  <c r="B6387" i="2"/>
  <c r="C6387" i="2" s="1"/>
  <c r="B6397" i="2"/>
  <c r="C6397" i="2" s="1"/>
  <c r="B6418" i="2"/>
  <c r="C6418" i="2" s="1"/>
  <c r="B6440" i="2"/>
  <c r="C6440" i="2" s="1"/>
  <c r="B6451" i="2"/>
  <c r="C6451" i="2" s="1"/>
  <c r="B6463" i="2"/>
  <c r="C6463" i="2" s="1"/>
  <c r="B6485" i="2"/>
  <c r="C6485" i="2" s="1"/>
  <c r="B6497" i="2"/>
  <c r="C6497" i="2" s="1"/>
  <c r="B6508" i="2"/>
  <c r="C6508" i="2" s="1"/>
  <c r="B6530" i="2"/>
  <c r="C6530" i="2" s="1"/>
  <c r="B6552" i="2"/>
  <c r="C6552" i="2" s="1"/>
  <c r="B6601" i="2"/>
  <c r="C6601" i="2" s="1"/>
  <c r="B6611" i="2"/>
  <c r="C6611" i="2" s="1"/>
  <c r="B6622" i="2"/>
  <c r="C6622" i="2" s="1"/>
  <c r="B6644" i="2"/>
  <c r="C6644" i="2" s="1"/>
  <c r="B6654" i="2"/>
  <c r="C6654" i="2" s="1"/>
  <c r="B6664" i="2"/>
  <c r="C6664" i="2" s="1"/>
  <c r="B6685" i="2"/>
  <c r="C6685" i="2" s="1"/>
  <c r="B6705" i="2"/>
  <c r="C6705" i="2" s="1"/>
  <c r="B6715" i="2"/>
  <c r="C6715" i="2" s="1"/>
  <c r="B6726" i="2"/>
  <c r="C6726" i="2" s="1"/>
  <c r="B6756" i="2"/>
  <c r="C6756" i="2" s="1"/>
  <c r="B6775" i="2"/>
  <c r="C6775" i="2" s="1"/>
  <c r="B6785" i="2"/>
  <c r="C6785" i="2" s="1"/>
  <c r="B6795" i="2"/>
  <c r="C6795" i="2" s="1"/>
  <c r="B6805" i="2"/>
  <c r="C6805" i="2" s="1"/>
  <c r="B6815" i="2"/>
  <c r="C6815" i="2" s="1"/>
  <c r="B6825" i="2"/>
  <c r="C6825" i="2" s="1"/>
  <c r="B6834" i="2"/>
  <c r="C6834" i="2" s="1"/>
  <c r="B6845" i="2"/>
  <c r="C6845" i="2" s="1"/>
  <c r="B6855" i="2"/>
  <c r="C6855" i="2" s="1"/>
  <c r="B6875" i="2"/>
  <c r="C6875" i="2" s="1"/>
  <c r="B6916" i="2"/>
  <c r="C6916" i="2" s="1"/>
  <c r="B6946" i="2"/>
  <c r="C6946" i="2" s="1"/>
  <c r="B6957" i="2"/>
  <c r="C6957" i="2" s="1"/>
  <c r="B6977" i="2"/>
  <c r="C6977" i="2" s="1"/>
  <c r="B6988" i="2"/>
  <c r="C6988" i="2" s="1"/>
  <c r="B6998" i="2"/>
  <c r="C6998" i="2" s="1"/>
  <c r="B7008" i="2"/>
  <c r="C7008" i="2" s="1"/>
  <c r="B7018" i="2"/>
  <c r="C7018" i="2" s="1"/>
  <c r="B7029" i="2"/>
  <c r="C7029" i="2" s="1"/>
  <c r="B7049" i="2"/>
  <c r="C7049" i="2" s="1"/>
  <c r="B7060" i="2"/>
  <c r="C7060" i="2" s="1"/>
  <c r="B7090" i="2"/>
  <c r="C7090" i="2" s="1"/>
  <c r="B7131" i="2"/>
  <c r="C7131" i="2" s="1"/>
  <c r="B7199" i="2"/>
  <c r="C7199" i="2" s="1"/>
  <c r="B7210" i="2"/>
  <c r="C7210" i="2" s="1"/>
  <c r="B7223" i="2"/>
  <c r="C7223" i="2" s="1"/>
  <c r="B7236" i="2"/>
  <c r="C7236" i="2" s="1"/>
  <c r="B7247" i="2"/>
  <c r="C7247" i="2" s="1"/>
  <c r="B7258" i="2"/>
  <c r="C7258" i="2" s="1"/>
  <c r="B7271" i="2"/>
  <c r="C7271" i="2" s="1"/>
  <c r="B7284" i="2"/>
  <c r="C7284" i="2" s="1"/>
  <c r="B7295" i="2"/>
  <c r="C7295" i="2" s="1"/>
  <c r="B7306" i="2"/>
  <c r="C7306" i="2" s="1"/>
  <c r="B7319" i="2"/>
  <c r="C7319" i="2" s="1"/>
  <c r="B7332" i="2"/>
  <c r="C7332" i="2" s="1"/>
  <c r="B7344" i="2"/>
  <c r="C7344" i="2" s="1"/>
  <c r="B7354" i="2"/>
  <c r="C7354" i="2" s="1"/>
  <c r="B7367" i="2"/>
  <c r="C7367" i="2" s="1"/>
  <c r="B7380" i="2"/>
  <c r="C7380" i="2" s="1"/>
  <c r="B7392" i="2"/>
  <c r="C7392" i="2" s="1"/>
  <c r="B7403" i="2"/>
  <c r="C7403" i="2" s="1"/>
  <c r="B7428" i="2"/>
  <c r="C7428" i="2" s="1"/>
  <c r="B7439" i="2"/>
  <c r="C7439" i="2" s="1"/>
  <c r="B7450" i="2"/>
  <c r="C7450" i="2" s="1"/>
  <c r="B7463" i="2"/>
  <c r="C7463" i="2" s="1"/>
  <c r="B7476" i="2"/>
  <c r="C7476" i="2" s="1"/>
  <c r="B7487" i="2"/>
  <c r="C7487" i="2" s="1"/>
  <c r="B7498" i="2"/>
  <c r="C7498" i="2" s="1"/>
  <c r="B7523" i="2"/>
  <c r="C7523" i="2" s="1"/>
  <c r="B7568" i="2"/>
  <c r="C7568" i="2" s="1"/>
  <c r="B7579" i="2"/>
  <c r="C7579" i="2" s="1"/>
  <c r="B7614" i="2"/>
  <c r="C7614" i="2" s="1"/>
  <c r="B7625" i="2"/>
  <c r="C7625" i="2" s="1"/>
  <c r="B7649" i="2"/>
  <c r="C7649" i="2" s="1"/>
  <c r="B7660" i="2"/>
  <c r="C7660" i="2" s="1"/>
  <c r="B7672" i="2"/>
  <c r="C7672" i="2" s="1"/>
  <c r="B7681" i="2"/>
  <c r="C7681" i="2" s="1"/>
  <c r="B7690" i="2"/>
  <c r="C7690" i="2" s="1"/>
  <c r="B7727" i="2"/>
  <c r="C7727" i="2" s="1"/>
  <c r="B7736" i="2"/>
  <c r="C7736" i="2" s="1"/>
  <c r="B7745" i="2"/>
  <c r="C7745" i="2" s="1"/>
  <c r="B7754" i="2"/>
  <c r="C7754" i="2" s="1"/>
  <c r="B7763" i="2"/>
  <c r="C7763" i="2" s="1"/>
  <c r="B7772" i="2"/>
  <c r="C7772" i="2" s="1"/>
  <c r="B7781" i="2"/>
  <c r="C7781" i="2" s="1"/>
  <c r="B7790" i="2"/>
  <c r="C7790" i="2" s="1"/>
  <c r="B7799" i="2"/>
  <c r="C7799" i="2" s="1"/>
  <c r="B7808" i="2"/>
  <c r="C7808" i="2" s="1"/>
  <c r="B7817" i="2"/>
  <c r="C7817" i="2" s="1"/>
  <c r="B7835" i="2"/>
  <c r="C7835" i="2" s="1"/>
  <c r="B7844" i="2"/>
  <c r="C7844" i="2" s="1"/>
  <c r="B7861" i="2"/>
  <c r="C7861" i="2" s="1"/>
  <c r="B7870" i="2"/>
  <c r="C7870" i="2" s="1"/>
  <c r="B7879" i="2"/>
  <c r="C7879" i="2" s="1"/>
  <c r="B7888" i="2"/>
  <c r="C7888" i="2" s="1"/>
  <c r="B7915" i="2"/>
  <c r="C7915" i="2" s="1"/>
  <c r="B7924" i="2"/>
  <c r="C7924" i="2" s="1"/>
  <c r="B7933" i="2"/>
  <c r="C7933" i="2" s="1"/>
  <c r="B7943" i="2"/>
  <c r="C7943" i="2" s="1"/>
  <c r="B7961" i="2"/>
  <c r="C7961" i="2" s="1"/>
  <c r="B7971" i="2"/>
  <c r="C7971" i="2" s="1"/>
  <c r="B4990" i="2"/>
  <c r="C4990" i="2" s="1"/>
  <c r="B5503" i="2"/>
  <c r="C5503" i="2" s="1"/>
  <c r="B5593" i="2"/>
  <c r="C5593" i="2" s="1"/>
  <c r="B5775" i="2"/>
  <c r="C5775" i="2" s="1"/>
  <c r="B5864" i="2"/>
  <c r="C5864" i="2" s="1"/>
  <c r="B5953" i="2"/>
  <c r="C5953" i="2" s="1"/>
  <c r="B6210" i="2"/>
  <c r="C6210" i="2" s="1"/>
  <c r="B6310" i="2"/>
  <c r="C6310" i="2" s="1"/>
  <c r="B6321" i="2"/>
  <c r="C6321" i="2" s="1"/>
  <c r="B6334" i="2"/>
  <c r="C6334" i="2" s="1"/>
  <c r="B6355" i="2"/>
  <c r="C6355" i="2" s="1"/>
  <c r="B6376" i="2"/>
  <c r="C6376" i="2" s="1"/>
  <c r="B6388" i="2"/>
  <c r="C6388" i="2" s="1"/>
  <c r="B6408" i="2"/>
  <c r="C6408" i="2" s="1"/>
  <c r="B6419" i="2"/>
  <c r="C6419" i="2" s="1"/>
  <c r="B6429" i="2"/>
  <c r="C6429" i="2" s="1"/>
  <c r="B6441" i="2"/>
  <c r="C6441" i="2" s="1"/>
  <c r="B6452" i="2"/>
  <c r="C6452" i="2" s="1"/>
  <c r="B6474" i="2"/>
  <c r="C6474" i="2" s="1"/>
  <c r="B6498" i="2"/>
  <c r="C6498" i="2" s="1"/>
  <c r="B6509" i="2"/>
  <c r="C6509" i="2" s="1"/>
  <c r="B6520" i="2"/>
  <c r="C6520" i="2" s="1"/>
  <c r="B6531" i="2"/>
  <c r="C6531" i="2" s="1"/>
  <c r="B6541" i="2"/>
  <c r="C6541" i="2" s="1"/>
  <c r="B6563" i="2"/>
  <c r="C6563" i="2" s="1"/>
  <c r="B6573" i="2"/>
  <c r="C6573" i="2" s="1"/>
  <c r="B6583" i="2"/>
  <c r="C6583" i="2" s="1"/>
  <c r="B6593" i="2"/>
  <c r="C6593" i="2" s="1"/>
  <c r="B6612" i="2"/>
  <c r="C6612" i="2" s="1"/>
  <c r="B6623" i="2"/>
  <c r="C6623" i="2" s="1"/>
  <c r="B6634" i="2"/>
  <c r="C6634" i="2" s="1"/>
  <c r="B6674" i="2"/>
  <c r="C6674" i="2" s="1"/>
  <c r="B6696" i="2"/>
  <c r="C6696" i="2" s="1"/>
  <c r="B6716" i="2"/>
  <c r="C6716" i="2" s="1"/>
  <c r="B6736" i="2"/>
  <c r="C6736" i="2" s="1"/>
  <c r="B6746" i="2"/>
  <c r="C6746" i="2" s="1"/>
  <c r="B6757" i="2"/>
  <c r="C6757" i="2" s="1"/>
  <c r="B6766" i="2"/>
  <c r="C6766" i="2" s="1"/>
  <c r="B6796" i="2"/>
  <c r="C6796" i="2" s="1"/>
  <c r="B6816" i="2"/>
  <c r="C6816" i="2" s="1"/>
  <c r="B6835" i="2"/>
  <c r="C6835" i="2" s="1"/>
  <c r="B6865" i="2"/>
  <c r="C6865" i="2" s="1"/>
  <c r="B6876" i="2"/>
  <c r="C6876" i="2" s="1"/>
  <c r="B6886" i="2"/>
  <c r="C6886" i="2" s="1"/>
  <c r="B6896" i="2"/>
  <c r="C6896" i="2" s="1"/>
  <c r="B6906" i="2"/>
  <c r="C6906" i="2" s="1"/>
  <c r="B6917" i="2"/>
  <c r="C6917" i="2" s="1"/>
  <c r="B6927" i="2"/>
  <c r="C6927" i="2" s="1"/>
  <c r="B6937" i="2"/>
  <c r="C6937" i="2" s="1"/>
  <c r="B6947" i="2"/>
  <c r="C6947" i="2" s="1"/>
  <c r="B6958" i="2"/>
  <c r="C6958" i="2" s="1"/>
  <c r="B6968" i="2"/>
  <c r="C6968" i="2" s="1"/>
  <c r="B6999" i="2"/>
  <c r="C6999" i="2" s="1"/>
  <c r="B7019" i="2"/>
  <c r="C7019" i="2" s="1"/>
  <c r="B7039" i="2"/>
  <c r="C7039" i="2" s="1"/>
  <c r="B7070" i="2"/>
  <c r="C7070" i="2" s="1"/>
  <c r="B7080" i="2"/>
  <c r="C7080" i="2" s="1"/>
  <c r="B7091" i="2"/>
  <c r="C7091" i="2" s="1"/>
  <c r="B7101" i="2"/>
  <c r="C7101" i="2" s="1"/>
  <c r="B7111" i="2"/>
  <c r="C7111" i="2" s="1"/>
  <c r="B7121" i="2"/>
  <c r="C7121" i="2" s="1"/>
  <c r="B7132" i="2"/>
  <c r="C7132" i="2" s="1"/>
  <c r="B7142" i="2"/>
  <c r="C7142" i="2" s="1"/>
  <c r="B7152" i="2"/>
  <c r="C7152" i="2" s="1"/>
  <c r="B7162" i="2"/>
  <c r="C7162" i="2" s="1"/>
  <c r="B7175" i="2"/>
  <c r="C7175" i="2" s="1"/>
  <c r="B7188" i="2"/>
  <c r="C7188" i="2" s="1"/>
  <c r="B7200" i="2"/>
  <c r="C7200" i="2" s="1"/>
  <c r="B7211" i="2"/>
  <c r="C7211" i="2" s="1"/>
  <c r="B7248" i="2"/>
  <c r="C7248" i="2" s="1"/>
  <c r="B7259" i="2"/>
  <c r="C7259" i="2" s="1"/>
  <c r="B7296" i="2"/>
  <c r="C7296" i="2" s="1"/>
  <c r="B7307" i="2"/>
  <c r="C7307" i="2" s="1"/>
  <c r="B7345" i="2"/>
  <c r="C7345" i="2" s="1"/>
  <c r="B7355" i="2"/>
  <c r="C7355" i="2" s="1"/>
  <c r="B7368" i="2"/>
  <c r="C7368" i="2" s="1"/>
  <c r="B7381" i="2"/>
  <c r="C7381" i="2" s="1"/>
  <c r="B7393" i="2"/>
  <c r="C7393" i="2" s="1"/>
  <c r="B7404" i="2"/>
  <c r="C7404" i="2" s="1"/>
  <c r="B7416" i="2"/>
  <c r="C7416" i="2" s="1"/>
  <c r="B7440" i="2"/>
  <c r="C7440" i="2" s="1"/>
  <c r="B7451" i="2"/>
  <c r="C7451" i="2" s="1"/>
  <c r="B7488" i="2"/>
  <c r="C7488" i="2" s="1"/>
  <c r="B7499" i="2"/>
  <c r="C7499" i="2" s="1"/>
  <c r="B7511" i="2"/>
  <c r="C7511" i="2" s="1"/>
  <c r="B7534" i="2"/>
  <c r="C7534" i="2" s="1"/>
  <c r="B7545" i="2"/>
  <c r="C7545" i="2" s="1"/>
  <c r="B7558" i="2"/>
  <c r="C7558" i="2" s="1"/>
  <c r="B7569" i="2"/>
  <c r="C7569" i="2" s="1"/>
  <c r="B7580" i="2"/>
  <c r="C7580" i="2" s="1"/>
  <c r="B7592" i="2"/>
  <c r="C7592" i="2" s="1"/>
  <c r="B7604" i="2"/>
  <c r="C7604" i="2" s="1"/>
  <c r="B7638" i="2"/>
  <c r="C7638" i="2" s="1"/>
  <c r="B7650" i="2"/>
  <c r="C7650" i="2" s="1"/>
  <c r="B7661" i="2"/>
  <c r="C7661" i="2" s="1"/>
  <c r="B7691" i="2"/>
  <c r="C7691" i="2" s="1"/>
  <c r="B7700" i="2"/>
  <c r="C7700" i="2" s="1"/>
  <c r="B7709" i="2"/>
  <c r="C7709" i="2" s="1"/>
  <c r="B7718" i="2"/>
  <c r="C7718" i="2" s="1"/>
  <c r="B7755" i="2"/>
  <c r="C7755" i="2" s="1"/>
  <c r="B7826" i="2"/>
  <c r="C7826" i="2" s="1"/>
  <c r="B7853" i="2"/>
  <c r="C7853" i="2" s="1"/>
  <c r="B7897" i="2"/>
  <c r="C7897" i="2" s="1"/>
  <c r="B7906" i="2"/>
  <c r="C7906" i="2" s="1"/>
  <c r="B7916" i="2"/>
  <c r="C7916" i="2" s="1"/>
  <c r="B7952" i="2"/>
  <c r="C7952" i="2" s="1"/>
  <c r="B5090" i="2"/>
  <c r="C5090" i="2" s="1"/>
  <c r="B5606" i="2"/>
  <c r="C5606" i="2" s="1"/>
  <c r="B5696" i="2"/>
  <c r="C5696" i="2" s="1"/>
  <c r="B5875" i="2"/>
  <c r="C5875" i="2" s="1"/>
  <c r="B5963" i="2"/>
  <c r="C5963" i="2" s="1"/>
  <c r="B6211" i="2"/>
  <c r="C6211" i="2" s="1"/>
  <c r="B6275" i="2"/>
  <c r="C6275" i="2" s="1"/>
  <c r="B6312" i="2"/>
  <c r="C6312" i="2" s="1"/>
  <c r="B6322" i="2"/>
  <c r="C6322" i="2" s="1"/>
  <c r="B6335" i="2"/>
  <c r="C6335" i="2" s="1"/>
  <c r="B6346" i="2"/>
  <c r="C6346" i="2" s="1"/>
  <c r="B6356" i="2"/>
  <c r="C6356" i="2" s="1"/>
  <c r="B6367" i="2"/>
  <c r="C6367" i="2" s="1"/>
  <c r="B6389" i="2"/>
  <c r="C6389" i="2" s="1"/>
  <c r="B6398" i="2"/>
  <c r="C6398" i="2" s="1"/>
  <c r="B6420" i="2"/>
  <c r="C6420" i="2" s="1"/>
  <c r="B6464" i="2"/>
  <c r="C6464" i="2" s="1"/>
  <c r="B6475" i="2"/>
  <c r="C6475" i="2" s="1"/>
  <c r="B6486" i="2"/>
  <c r="C6486" i="2" s="1"/>
  <c r="B6510" i="2"/>
  <c r="C6510" i="2" s="1"/>
  <c r="B6521" i="2"/>
  <c r="C6521" i="2" s="1"/>
  <c r="B6532" i="2"/>
  <c r="C6532" i="2" s="1"/>
  <c r="B6553" i="2"/>
  <c r="C6553" i="2" s="1"/>
  <c r="B6564" i="2"/>
  <c r="C6564" i="2" s="1"/>
  <c r="B6574" i="2"/>
  <c r="C6574" i="2" s="1"/>
  <c r="B6602" i="2"/>
  <c r="C6602" i="2" s="1"/>
  <c r="B6624" i="2"/>
  <c r="C6624" i="2" s="1"/>
  <c r="B6635" i="2"/>
  <c r="C6635" i="2" s="1"/>
  <c r="B6645" i="2"/>
  <c r="C6645" i="2" s="1"/>
  <c r="B6655" i="2"/>
  <c r="C6655" i="2" s="1"/>
  <c r="B6665" i="2"/>
  <c r="C6665" i="2" s="1"/>
  <c r="B6675" i="2"/>
  <c r="C6675" i="2" s="1"/>
  <c r="B6686" i="2"/>
  <c r="C6686" i="2" s="1"/>
  <c r="B6706" i="2"/>
  <c r="C6706" i="2" s="1"/>
  <c r="B6717" i="2"/>
  <c r="C6717" i="2" s="1"/>
  <c r="B6727" i="2"/>
  <c r="C6727" i="2" s="1"/>
  <c r="B6747" i="2"/>
  <c r="C6747" i="2" s="1"/>
  <c r="B6776" i="2"/>
  <c r="C6776" i="2" s="1"/>
  <c r="B6786" i="2"/>
  <c r="C6786" i="2" s="1"/>
  <c r="B6806" i="2"/>
  <c r="C6806" i="2" s="1"/>
  <c r="B6826" i="2"/>
  <c r="C6826" i="2" s="1"/>
  <c r="B6836" i="2"/>
  <c r="C6836" i="2" s="1"/>
  <c r="B6846" i="2"/>
  <c r="C6846" i="2" s="1"/>
  <c r="B6856" i="2"/>
  <c r="C6856" i="2" s="1"/>
  <c r="B6866" i="2"/>
  <c r="C6866" i="2" s="1"/>
  <c r="B6907" i="2"/>
  <c r="C6907" i="2" s="1"/>
  <c r="B6948" i="2"/>
  <c r="C6948" i="2" s="1"/>
  <c r="B6978" i="2"/>
  <c r="C6978" i="2" s="1"/>
  <c r="B6989" i="2"/>
  <c r="C6989" i="2" s="1"/>
  <c r="B7009" i="2"/>
  <c r="C7009" i="2" s="1"/>
  <c r="B7020" i="2"/>
  <c r="C7020" i="2" s="1"/>
  <c r="B7030" i="2"/>
  <c r="C7030" i="2" s="1"/>
  <c r="B7040" i="2"/>
  <c r="C7040" i="2" s="1"/>
  <c r="B7050" i="2"/>
  <c r="C7050" i="2" s="1"/>
  <c r="B7061" i="2"/>
  <c r="C7061" i="2" s="1"/>
  <c r="B7081" i="2"/>
  <c r="C7081" i="2" s="1"/>
  <c r="B7092" i="2"/>
  <c r="C7092" i="2" s="1"/>
  <c r="B7122" i="2"/>
  <c r="C7122" i="2" s="1"/>
  <c r="B7163" i="2"/>
  <c r="C7163" i="2" s="1"/>
  <c r="B7176" i="2"/>
  <c r="C7176" i="2" s="1"/>
  <c r="B7189" i="2"/>
  <c r="C7189" i="2" s="1"/>
  <c r="B7201" i="2"/>
  <c r="C7201" i="2" s="1"/>
  <c r="B7212" i="2"/>
  <c r="C7212" i="2" s="1"/>
  <c r="B7224" i="2"/>
  <c r="C7224" i="2" s="1"/>
  <c r="B7237" i="2"/>
  <c r="C7237" i="2" s="1"/>
  <c r="B7249" i="2"/>
  <c r="C7249" i="2" s="1"/>
  <c r="B7260" i="2"/>
  <c r="C7260" i="2" s="1"/>
  <c r="B7272" i="2"/>
  <c r="C7272" i="2" s="1"/>
  <c r="B7285" i="2"/>
  <c r="C7285" i="2" s="1"/>
  <c r="B7297" i="2"/>
  <c r="C7297" i="2" s="1"/>
  <c r="B7308" i="2"/>
  <c r="C7308" i="2" s="1"/>
  <c r="B7320" i="2"/>
  <c r="C7320" i="2" s="1"/>
  <c r="B7333" i="2"/>
  <c r="C7333" i="2" s="1"/>
  <c r="B7346" i="2"/>
  <c r="C7346" i="2" s="1"/>
  <c r="B7356" i="2"/>
  <c r="C7356" i="2" s="1"/>
  <c r="B7394" i="2"/>
  <c r="C7394" i="2" s="1"/>
  <c r="B7405" i="2"/>
  <c r="C7405" i="2" s="1"/>
  <c r="B7429" i="2"/>
  <c r="C7429" i="2" s="1"/>
  <c r="B7441" i="2"/>
  <c r="C7441" i="2" s="1"/>
  <c r="B7452" i="2"/>
  <c r="C7452" i="2" s="1"/>
  <c r="B7464" i="2"/>
  <c r="C7464" i="2" s="1"/>
  <c r="B7477" i="2"/>
  <c r="C7477" i="2" s="1"/>
  <c r="B7489" i="2"/>
  <c r="C7489" i="2" s="1"/>
  <c r="B7524" i="2"/>
  <c r="C7524" i="2" s="1"/>
  <c r="B7535" i="2"/>
  <c r="C7535" i="2" s="1"/>
  <c r="B7570" i="2"/>
  <c r="C7570" i="2" s="1"/>
  <c r="B7581" i="2"/>
  <c r="C7581" i="2" s="1"/>
  <c r="B7615" i="2"/>
  <c r="C7615" i="2" s="1"/>
  <c r="B7626" i="2"/>
  <c r="C7626" i="2" s="1"/>
  <c r="B7651" i="2"/>
  <c r="C7651" i="2" s="1"/>
  <c r="B7662" i="2"/>
  <c r="C7662" i="2" s="1"/>
  <c r="B7673" i="2"/>
  <c r="C7673" i="2" s="1"/>
  <c r="B7682" i="2"/>
  <c r="C7682" i="2" s="1"/>
  <c r="B7719" i="2"/>
  <c r="C7719" i="2" s="1"/>
  <c r="B7728" i="2"/>
  <c r="C7728" i="2" s="1"/>
  <c r="B7737" i="2"/>
  <c r="C7737" i="2" s="1"/>
  <c r="B7746" i="2"/>
  <c r="C7746" i="2" s="1"/>
  <c r="B7764" i="2"/>
  <c r="C7764" i="2" s="1"/>
  <c r="B7773" i="2"/>
  <c r="C7773" i="2" s="1"/>
  <c r="B7782" i="2"/>
  <c r="C7782" i="2" s="1"/>
  <c r="B7791" i="2"/>
  <c r="C7791" i="2" s="1"/>
  <c r="B7800" i="2"/>
  <c r="C7800" i="2" s="1"/>
  <c r="B7809" i="2"/>
  <c r="C7809" i="2" s="1"/>
  <c r="B7818" i="2"/>
  <c r="C7818" i="2" s="1"/>
  <c r="B7827" i="2"/>
  <c r="C7827" i="2" s="1"/>
  <c r="B7836" i="2"/>
  <c r="C7836" i="2" s="1"/>
  <c r="B7845" i="2"/>
  <c r="C7845" i="2" s="1"/>
  <c r="B7862" i="2"/>
  <c r="C7862" i="2" s="1"/>
  <c r="B7871" i="2"/>
  <c r="C7871" i="2" s="1"/>
  <c r="B7880" i="2"/>
  <c r="C7880" i="2" s="1"/>
  <c r="B7889" i="2"/>
  <c r="C7889" i="2" s="1"/>
  <c r="B7907" i="2"/>
  <c r="C7907" i="2" s="1"/>
  <c r="B7925" i="2"/>
  <c r="C7925" i="2" s="1"/>
  <c r="B7934" i="2"/>
  <c r="C7934" i="2" s="1"/>
  <c r="B7944" i="2"/>
  <c r="C7944" i="2" s="1"/>
  <c r="B7962" i="2"/>
  <c r="C7962" i="2" s="1"/>
  <c r="B7972" i="2"/>
  <c r="C7972" i="2" s="1"/>
  <c r="B5515" i="2"/>
  <c r="C5515" i="2" s="1"/>
  <c r="B5787" i="2"/>
  <c r="C5787" i="2" s="1"/>
  <c r="B5876" i="2"/>
  <c r="C5876" i="2" s="1"/>
  <c r="B5964" i="2"/>
  <c r="C5964" i="2" s="1"/>
  <c r="B6054" i="2"/>
  <c r="C6054" i="2" s="1"/>
  <c r="B6142" i="2"/>
  <c r="C6142" i="2" s="1"/>
  <c r="B6221" i="2"/>
  <c r="C6221" i="2" s="1"/>
  <c r="B6276" i="2"/>
  <c r="C6276" i="2" s="1"/>
  <c r="B6313" i="2"/>
  <c r="C6313" i="2" s="1"/>
  <c r="B6323" i="2"/>
  <c r="C6323" i="2" s="1"/>
  <c r="B6336" i="2"/>
  <c r="C6336" i="2" s="1"/>
  <c r="B6347" i="2"/>
  <c r="C6347" i="2" s="1"/>
  <c r="B6377" i="2"/>
  <c r="C6377" i="2" s="1"/>
  <c r="B6390" i="2"/>
  <c r="C6390" i="2" s="1"/>
  <c r="B6399" i="2"/>
  <c r="C6399" i="2" s="1"/>
  <c r="B6409" i="2"/>
  <c r="C6409" i="2" s="1"/>
  <c r="B6430" i="2"/>
  <c r="C6430" i="2" s="1"/>
  <c r="B6442" i="2"/>
  <c r="C6442" i="2" s="1"/>
  <c r="B6453" i="2"/>
  <c r="C6453" i="2" s="1"/>
  <c r="B6476" i="2"/>
  <c r="C6476" i="2" s="1"/>
  <c r="B6487" i="2"/>
  <c r="C6487" i="2" s="1"/>
  <c r="B6499" i="2"/>
  <c r="C6499" i="2" s="1"/>
  <c r="B6511" i="2"/>
  <c r="C6511" i="2" s="1"/>
  <c r="B6533" i="2"/>
  <c r="C6533" i="2" s="1"/>
  <c r="B6542" i="2"/>
  <c r="C6542" i="2" s="1"/>
  <c r="B6565" i="2"/>
  <c r="C6565" i="2" s="1"/>
  <c r="B6584" i="2"/>
  <c r="C6584" i="2" s="1"/>
  <c r="B6594" i="2"/>
  <c r="C6594" i="2" s="1"/>
  <c r="B6613" i="2"/>
  <c r="C6613" i="2" s="1"/>
  <c r="B6636" i="2"/>
  <c r="C6636" i="2" s="1"/>
  <c r="B6656" i="2"/>
  <c r="C6656" i="2" s="1"/>
  <c r="B6676" i="2"/>
  <c r="C6676" i="2" s="1"/>
  <c r="B6697" i="2"/>
  <c r="C6697" i="2" s="1"/>
  <c r="B6707" i="2"/>
  <c r="C6707" i="2" s="1"/>
  <c r="B6737" i="2"/>
  <c r="C6737" i="2" s="1"/>
  <c r="B6748" i="2"/>
  <c r="C6748" i="2" s="1"/>
  <c r="B6758" i="2"/>
  <c r="C6758" i="2" s="1"/>
  <c r="B6767" i="2"/>
  <c r="C6767" i="2" s="1"/>
  <c r="B6787" i="2"/>
  <c r="C6787" i="2" s="1"/>
  <c r="B6797" i="2"/>
  <c r="C6797" i="2" s="1"/>
  <c r="B6807" i="2"/>
  <c r="C6807" i="2" s="1"/>
  <c r="B6817" i="2"/>
  <c r="C6817" i="2" s="1"/>
  <c r="B6827" i="2"/>
  <c r="C6827" i="2" s="1"/>
  <c r="B6857" i="2"/>
  <c r="C6857" i="2" s="1"/>
  <c r="B6867" i="2"/>
  <c r="C6867" i="2" s="1"/>
  <c r="B6877" i="2"/>
  <c r="C6877" i="2" s="1"/>
  <c r="B6887" i="2"/>
  <c r="C6887" i="2" s="1"/>
  <c r="B6897" i="2"/>
  <c r="C6897" i="2" s="1"/>
  <c r="B6908" i="2"/>
  <c r="C6908" i="2" s="1"/>
  <c r="B6918" i="2"/>
  <c r="C6918" i="2" s="1"/>
  <c r="B6928" i="2"/>
  <c r="C6928" i="2" s="1"/>
  <c r="B6938" i="2"/>
  <c r="C6938" i="2" s="1"/>
  <c r="B6949" i="2"/>
  <c r="C6949" i="2" s="1"/>
  <c r="B6959" i="2"/>
  <c r="C6959" i="2" s="1"/>
  <c r="B6969" i="2"/>
  <c r="C6969" i="2" s="1"/>
  <c r="B6979" i="2"/>
  <c r="C6979" i="2" s="1"/>
  <c r="B6990" i="2"/>
  <c r="C6990" i="2" s="1"/>
  <c r="B7000" i="2"/>
  <c r="C7000" i="2" s="1"/>
  <c r="B7031" i="2"/>
  <c r="C7031" i="2" s="1"/>
  <c r="B7051" i="2"/>
  <c r="C7051" i="2" s="1"/>
  <c r="B7071" i="2"/>
  <c r="C7071" i="2" s="1"/>
  <c r="B7102" i="2"/>
  <c r="C7102" i="2" s="1"/>
  <c r="B7112" i="2"/>
  <c r="C7112" i="2" s="1"/>
  <c r="B7123" i="2"/>
  <c r="C7123" i="2" s="1"/>
  <c r="B7133" i="2"/>
  <c r="C7133" i="2" s="1"/>
  <c r="B7143" i="2"/>
  <c r="C7143" i="2" s="1"/>
  <c r="B7153" i="2"/>
  <c r="C7153" i="2" s="1"/>
  <c r="B7164" i="2"/>
  <c r="C7164" i="2" s="1"/>
  <c r="B7202" i="2"/>
  <c r="C7202" i="2" s="1"/>
  <c r="B7213" i="2"/>
  <c r="C7213" i="2" s="1"/>
  <c r="B7250" i="2"/>
  <c r="C7250" i="2" s="1"/>
  <c r="B7261" i="2"/>
  <c r="C7261" i="2" s="1"/>
  <c r="B7298" i="2"/>
  <c r="C7298" i="2" s="1"/>
  <c r="B7309" i="2"/>
  <c r="C7309" i="2" s="1"/>
  <c r="B7321" i="2"/>
  <c r="C7321" i="2" s="1"/>
  <c r="B7334" i="2"/>
  <c r="C7334" i="2" s="1"/>
  <c r="B7347" i="2"/>
  <c r="C7347" i="2" s="1"/>
  <c r="B7357" i="2"/>
  <c r="C7357" i="2" s="1"/>
  <c r="B7369" i="2"/>
  <c r="C7369" i="2" s="1"/>
  <c r="B7382" i="2"/>
  <c r="C7382" i="2" s="1"/>
  <c r="B7395" i="2"/>
  <c r="C7395" i="2" s="1"/>
  <c r="B7406" i="2"/>
  <c r="C7406" i="2" s="1"/>
  <c r="B7417" i="2"/>
  <c r="C7417" i="2" s="1"/>
  <c r="B7442" i="2"/>
  <c r="C7442" i="2" s="1"/>
  <c r="B7453" i="2"/>
  <c r="C7453" i="2" s="1"/>
  <c r="B7490" i="2"/>
  <c r="C7490" i="2" s="1"/>
  <c r="B7500" i="2"/>
  <c r="C7500" i="2" s="1"/>
  <c r="B7512" i="2"/>
  <c r="C7512" i="2" s="1"/>
  <c r="B7536" i="2"/>
  <c r="C7536" i="2" s="1"/>
  <c r="B7546" i="2"/>
  <c r="C7546" i="2" s="1"/>
  <c r="B7559" i="2"/>
  <c r="C7559" i="2" s="1"/>
  <c r="B7571" i="2"/>
  <c r="C7571" i="2" s="1"/>
  <c r="B7582" i="2"/>
  <c r="C7582" i="2" s="1"/>
  <c r="B7593" i="2"/>
  <c r="C7593" i="2" s="1"/>
  <c r="B7605" i="2"/>
  <c r="C7605" i="2" s="1"/>
  <c r="B7616" i="2"/>
  <c r="C7616" i="2" s="1"/>
  <c r="B7627" i="2"/>
  <c r="C7627" i="2" s="1"/>
  <c r="B7639" i="2"/>
  <c r="C7639" i="2" s="1"/>
  <c r="B7663" i="2"/>
  <c r="C7663" i="2" s="1"/>
  <c r="B7683" i="2"/>
  <c r="C7683" i="2" s="1"/>
  <c r="B7692" i="2"/>
  <c r="C7692" i="2" s="1"/>
  <c r="B7701" i="2"/>
  <c r="C7701" i="2" s="1"/>
  <c r="B7710" i="2"/>
  <c r="C7710" i="2" s="1"/>
  <c r="B7747" i="2"/>
  <c r="C7747" i="2" s="1"/>
  <c r="B7756" i="2"/>
  <c r="C7756" i="2" s="1"/>
  <c r="B7783" i="2"/>
  <c r="C7783" i="2" s="1"/>
  <c r="B7819" i="2"/>
  <c r="C7819" i="2" s="1"/>
  <c r="B7854" i="2"/>
  <c r="C7854" i="2" s="1"/>
  <c r="B7863" i="2"/>
  <c r="C7863" i="2" s="1"/>
  <c r="B7898" i="2"/>
  <c r="C7898" i="2" s="1"/>
  <c r="B7917" i="2"/>
  <c r="C7917" i="2" s="1"/>
  <c r="B7935" i="2"/>
  <c r="C7935" i="2" s="1"/>
  <c r="B7953" i="2"/>
  <c r="C7953" i="2" s="1"/>
  <c r="B7963" i="2"/>
  <c r="C7963" i="2" s="1"/>
  <c r="B5527" i="2"/>
  <c r="C5527" i="2" s="1"/>
  <c r="B5617" i="2"/>
  <c r="C5617" i="2" s="1"/>
  <c r="B5707" i="2"/>
  <c r="C5707" i="2" s="1"/>
  <c r="B5885" i="2"/>
  <c r="C5885" i="2" s="1"/>
  <c r="B6153" i="2"/>
  <c r="C6153" i="2" s="1"/>
  <c r="B6222" i="2"/>
  <c r="C6222" i="2" s="1"/>
  <c r="B6277" i="2"/>
  <c r="C6277" i="2" s="1"/>
  <c r="B6324" i="2"/>
  <c r="C6324" i="2" s="1"/>
  <c r="B6348" i="2"/>
  <c r="C6348" i="2" s="1"/>
  <c r="B6357" i="2"/>
  <c r="C6357" i="2" s="1"/>
  <c r="B6368" i="2"/>
  <c r="C6368" i="2" s="1"/>
  <c r="B6400" i="2"/>
  <c r="C6400" i="2" s="1"/>
  <c r="B6421" i="2"/>
  <c r="C6421" i="2" s="1"/>
  <c r="B6465" i="2"/>
  <c r="C6465" i="2" s="1"/>
  <c r="B6477" i="2"/>
  <c r="C6477" i="2" s="1"/>
  <c r="B6488" i="2"/>
  <c r="C6488" i="2" s="1"/>
  <c r="B6500" i="2"/>
  <c r="C6500" i="2" s="1"/>
  <c r="B6522" i="2"/>
  <c r="C6522" i="2" s="1"/>
  <c r="B6543" i="2"/>
  <c r="C6543" i="2" s="1"/>
  <c r="B6554" i="2"/>
  <c r="C6554" i="2" s="1"/>
  <c r="B6566" i="2"/>
  <c r="C6566" i="2" s="1"/>
  <c r="B6575" i="2"/>
  <c r="C6575" i="2" s="1"/>
  <c r="B6603" i="2"/>
  <c r="C6603" i="2" s="1"/>
  <c r="B6614" i="2"/>
  <c r="C6614" i="2" s="1"/>
  <c r="B6625" i="2"/>
  <c r="C6625" i="2" s="1"/>
  <c r="B6646" i="2"/>
  <c r="C6646" i="2" s="1"/>
  <c r="B6666" i="2"/>
  <c r="C6666" i="2" s="1"/>
  <c r="B6677" i="2"/>
  <c r="C6677" i="2" s="1"/>
  <c r="B6687" i="2"/>
  <c r="C6687" i="2" s="1"/>
  <c r="B6708" i="2"/>
  <c r="C6708" i="2" s="1"/>
  <c r="B6718" i="2"/>
  <c r="C6718" i="2" s="1"/>
  <c r="B6728" i="2"/>
  <c r="C6728" i="2" s="1"/>
  <c r="B6777" i="2"/>
  <c r="C6777" i="2" s="1"/>
  <c r="B6788" i="2"/>
  <c r="C6788" i="2" s="1"/>
  <c r="B6808" i="2"/>
  <c r="C6808" i="2" s="1"/>
  <c r="B6828" i="2"/>
  <c r="C6828" i="2" s="1"/>
  <c r="B6837" i="2"/>
  <c r="C6837" i="2" s="1"/>
  <c r="B6847" i="2"/>
  <c r="C6847" i="2" s="1"/>
  <c r="B6868" i="2"/>
  <c r="C6868" i="2" s="1"/>
  <c r="B6898" i="2"/>
  <c r="C6898" i="2" s="1"/>
  <c r="B6939" i="2"/>
  <c r="C6939" i="2" s="1"/>
  <c r="B6980" i="2"/>
  <c r="C6980" i="2" s="1"/>
  <c r="B7010" i="2"/>
  <c r="C7010" i="2" s="1"/>
  <c r="B7021" i="2"/>
  <c r="C7021" i="2" s="1"/>
  <c r="B7041" i="2"/>
  <c r="C7041" i="2" s="1"/>
  <c r="B7052" i="2"/>
  <c r="C7052" i="2" s="1"/>
  <c r="B7062" i="2"/>
  <c r="C7062" i="2" s="1"/>
  <c r="B7072" i="2"/>
  <c r="C7072" i="2" s="1"/>
  <c r="B7082" i="2"/>
  <c r="C7082" i="2" s="1"/>
  <c r="B7093" i="2"/>
  <c r="C7093" i="2" s="1"/>
  <c r="B7113" i="2"/>
  <c r="C7113" i="2" s="1"/>
  <c r="B7124" i="2"/>
  <c r="C7124" i="2" s="1"/>
  <c r="B7154" i="2"/>
  <c r="C7154" i="2" s="1"/>
  <c r="B7165" i="2"/>
  <c r="C7165" i="2" s="1"/>
  <c r="B7177" i="2"/>
  <c r="C7177" i="2" s="1"/>
  <c r="B7190" i="2"/>
  <c r="C7190" i="2" s="1"/>
  <c r="B7203" i="2"/>
  <c r="C7203" i="2" s="1"/>
  <c r="B7214" i="2"/>
  <c r="C7214" i="2" s="1"/>
  <c r="B7225" i="2"/>
  <c r="C7225" i="2" s="1"/>
  <c r="B7238" i="2"/>
  <c r="C7238" i="2" s="1"/>
  <c r="B7251" i="2"/>
  <c r="C7251" i="2" s="1"/>
  <c r="B7262" i="2"/>
  <c r="C7262" i="2" s="1"/>
  <c r="B7273" i="2"/>
  <c r="C7273" i="2" s="1"/>
  <c r="B7286" i="2"/>
  <c r="C7286" i="2" s="1"/>
  <c r="B7299" i="2"/>
  <c r="C7299" i="2" s="1"/>
  <c r="B7310" i="2"/>
  <c r="C7310" i="2" s="1"/>
  <c r="B7358" i="2"/>
  <c r="C7358" i="2" s="1"/>
  <c r="B7407" i="2"/>
  <c r="C7407" i="2" s="1"/>
  <c r="B7430" i="2"/>
  <c r="C7430" i="2" s="1"/>
  <c r="B7443" i="2"/>
  <c r="C7443" i="2" s="1"/>
  <c r="B7454" i="2"/>
  <c r="C7454" i="2" s="1"/>
  <c r="B7465" i="2"/>
  <c r="C7465" i="2" s="1"/>
  <c r="B7478" i="2"/>
  <c r="C7478" i="2" s="1"/>
  <c r="B7491" i="2"/>
  <c r="C7491" i="2" s="1"/>
  <c r="B7501" i="2"/>
  <c r="C7501" i="2" s="1"/>
  <c r="B7513" i="2"/>
  <c r="C7513" i="2" s="1"/>
  <c r="B7525" i="2"/>
  <c r="C7525" i="2" s="1"/>
  <c r="B7537" i="2"/>
  <c r="C7537" i="2" s="1"/>
  <c r="B7547" i="2"/>
  <c r="C7547" i="2" s="1"/>
  <c r="B7560" i="2"/>
  <c r="C7560" i="2" s="1"/>
  <c r="B7583" i="2"/>
  <c r="C7583" i="2" s="1"/>
  <c r="B7594" i="2"/>
  <c r="C7594" i="2" s="1"/>
  <c r="B7617" i="2"/>
  <c r="C7617" i="2" s="1"/>
  <c r="B7652" i="2"/>
  <c r="C7652" i="2" s="1"/>
  <c r="B7664" i="2"/>
  <c r="C7664" i="2" s="1"/>
  <c r="B7674" i="2"/>
  <c r="C7674" i="2" s="1"/>
  <c r="B7711" i="2"/>
  <c r="C7711" i="2" s="1"/>
  <c r="B7720" i="2"/>
  <c r="C7720" i="2" s="1"/>
  <c r="B7729" i="2"/>
  <c r="C7729" i="2" s="1"/>
  <c r="B7738" i="2"/>
  <c r="C7738" i="2" s="1"/>
  <c r="B7765" i="2"/>
  <c r="C7765" i="2" s="1"/>
  <c r="B7774" i="2"/>
  <c r="C7774" i="2" s="1"/>
  <c r="B7792" i="2"/>
  <c r="C7792" i="2" s="1"/>
  <c r="B7801" i="2"/>
  <c r="C7801" i="2" s="1"/>
  <c r="B7810" i="2"/>
  <c r="C7810" i="2" s="1"/>
  <c r="B7828" i="2"/>
  <c r="C7828" i="2" s="1"/>
  <c r="B7837" i="2"/>
  <c r="C7837" i="2" s="1"/>
  <c r="B7846" i="2"/>
  <c r="C7846" i="2" s="1"/>
  <c r="B7872" i="2"/>
  <c r="C7872" i="2" s="1"/>
  <c r="B7881" i="2"/>
  <c r="C7881" i="2" s="1"/>
  <c r="B7890" i="2"/>
  <c r="C7890" i="2" s="1"/>
  <c r="B7899" i="2"/>
  <c r="C7899" i="2" s="1"/>
  <c r="B7908" i="2"/>
  <c r="C7908" i="2" s="1"/>
  <c r="B7926" i="2"/>
  <c r="C7926" i="2" s="1"/>
  <c r="B7945" i="2"/>
  <c r="C7945" i="2" s="1"/>
  <c r="B7964" i="2"/>
  <c r="C7964" i="2" s="1"/>
  <c r="B7973" i="2"/>
  <c r="C7973" i="2" s="1"/>
  <c r="B5173" i="2"/>
  <c r="C5173" i="2" s="1"/>
  <c r="B5897" i="2"/>
  <c r="C5897" i="2" s="1"/>
  <c r="B6286" i="2"/>
  <c r="C6286" i="2" s="1"/>
  <c r="B6369" i="2"/>
  <c r="C6369" i="2" s="1"/>
  <c r="B6479" i="2"/>
  <c r="C6479" i="2" s="1"/>
  <c r="B6544" i="2"/>
  <c r="C6544" i="2" s="1"/>
  <c r="B6648" i="2"/>
  <c r="C6648" i="2" s="1"/>
  <c r="B6972" i="2"/>
  <c r="C6972" i="2" s="1"/>
  <c r="B7032" i="2"/>
  <c r="C7032" i="2" s="1"/>
  <c r="B7084" i="2"/>
  <c r="C7084" i="2" s="1"/>
  <c r="B7135" i="2"/>
  <c r="C7135" i="2" s="1"/>
  <c r="B7264" i="2"/>
  <c r="C7264" i="2" s="1"/>
  <c r="B7324" i="2"/>
  <c r="C7324" i="2" s="1"/>
  <c r="B7396" i="2"/>
  <c r="C7396" i="2" s="1"/>
  <c r="B7456" i="2"/>
  <c r="C7456" i="2" s="1"/>
  <c r="B7515" i="2"/>
  <c r="C7515" i="2" s="1"/>
  <c r="B7584" i="2"/>
  <c r="C7584" i="2" s="1"/>
  <c r="B7641" i="2"/>
  <c r="C7641" i="2" s="1"/>
  <c r="B7694" i="2"/>
  <c r="C7694" i="2" s="1"/>
  <c r="B7748" i="2"/>
  <c r="C7748" i="2" s="1"/>
  <c r="B7793" i="2"/>
  <c r="C7793" i="2" s="1"/>
  <c r="B7839" i="2"/>
  <c r="C7839" i="2" s="1"/>
  <c r="B7891" i="2"/>
  <c r="C7891" i="2" s="1"/>
  <c r="B7976" i="2"/>
  <c r="C7976" i="2" s="1"/>
  <c r="B7985" i="2"/>
  <c r="C7985" i="2" s="1"/>
  <c r="B7995" i="2"/>
  <c r="C7995" i="2" s="1"/>
  <c r="B8004" i="2"/>
  <c r="C8004" i="2" s="1"/>
  <c r="B8023" i="2"/>
  <c r="C8023" i="2" s="1"/>
  <c r="B8044" i="2"/>
  <c r="C8044" i="2" s="1"/>
  <c r="B8054" i="2"/>
  <c r="C8054" i="2" s="1"/>
  <c r="B8064" i="2"/>
  <c r="C8064" i="2" s="1"/>
  <c r="B8076" i="2"/>
  <c r="C8076" i="2" s="1"/>
  <c r="B8086" i="2"/>
  <c r="C8086" i="2" s="1"/>
  <c r="B8119" i="2"/>
  <c r="C8119" i="2" s="1"/>
  <c r="B8129" i="2"/>
  <c r="C8129" i="2" s="1"/>
  <c r="B8140" i="2"/>
  <c r="C8140" i="2" s="1"/>
  <c r="B8161" i="2"/>
  <c r="C8161" i="2" s="1"/>
  <c r="B8184" i="2"/>
  <c r="C8184" i="2" s="1"/>
  <c r="B8205" i="2"/>
  <c r="C8205" i="2" s="1"/>
  <c r="B8216" i="2"/>
  <c r="C8216" i="2" s="1"/>
  <c r="B8227" i="2"/>
  <c r="C8227" i="2" s="1"/>
  <c r="B8248" i="2"/>
  <c r="C8248" i="2" s="1"/>
  <c r="B8258" i="2"/>
  <c r="C8258" i="2" s="1"/>
  <c r="B8269" i="2"/>
  <c r="C8269" i="2" s="1"/>
  <c r="B8280" i="2"/>
  <c r="C8280" i="2" s="1"/>
  <c r="B8290" i="2"/>
  <c r="C8290" i="2" s="1"/>
  <c r="B8302" i="2"/>
  <c r="C8302" i="2" s="1"/>
  <c r="B8313" i="2"/>
  <c r="C8313" i="2" s="1"/>
  <c r="B8323" i="2"/>
  <c r="C8323" i="2" s="1"/>
  <c r="B8356" i="2"/>
  <c r="C8356" i="2" s="1"/>
  <c r="B8388" i="2"/>
  <c r="C8388" i="2" s="1"/>
  <c r="B8399" i="2"/>
  <c r="C8399" i="2" s="1"/>
  <c r="B8420" i="2"/>
  <c r="C8420" i="2" s="1"/>
  <c r="B8431" i="2"/>
  <c r="C8431" i="2" s="1"/>
  <c r="B8443" i="2"/>
  <c r="C8443" i="2" s="1"/>
  <c r="B8453" i="2"/>
  <c r="C8453" i="2" s="1"/>
  <c r="B8476" i="2"/>
  <c r="C8476" i="2" s="1"/>
  <c r="B8486" i="2"/>
  <c r="C8486" i="2" s="1"/>
  <c r="B8498" i="2"/>
  <c r="C8498" i="2" s="1"/>
  <c r="B8510" i="2"/>
  <c r="C8510" i="2" s="1"/>
  <c r="B8521" i="2"/>
  <c r="C8521" i="2" s="1"/>
  <c r="B8533" i="2"/>
  <c r="C8533" i="2" s="1"/>
  <c r="B8544" i="2"/>
  <c r="C8544" i="2" s="1"/>
  <c r="B8556" i="2"/>
  <c r="C8556" i="2" s="1"/>
  <c r="B8567" i="2"/>
  <c r="C8567" i="2" s="1"/>
  <c r="B8578" i="2"/>
  <c r="C8578" i="2" s="1"/>
  <c r="B8590" i="2"/>
  <c r="C8590" i="2" s="1"/>
  <c r="B8602" i="2"/>
  <c r="C8602" i="2" s="1"/>
  <c r="B8637" i="2"/>
  <c r="C8637" i="2" s="1"/>
  <c r="B8648" i="2"/>
  <c r="C8648" i="2" s="1"/>
  <c r="B8672" i="2"/>
  <c r="C8672" i="2" s="1"/>
  <c r="B8684" i="2"/>
  <c r="C8684" i="2" s="1"/>
  <c r="B8696" i="2"/>
  <c r="C8696" i="2" s="1"/>
  <c r="B8707" i="2"/>
  <c r="C8707" i="2" s="1"/>
  <c r="B8732" i="2"/>
  <c r="C8732" i="2" s="1"/>
  <c r="B8742" i="2"/>
  <c r="C8742" i="2" s="1"/>
  <c r="B8753" i="2"/>
  <c r="C8753" i="2" s="1"/>
  <c r="B8765" i="2"/>
  <c r="C8765" i="2" s="1"/>
  <c r="B8776" i="2"/>
  <c r="C8776" i="2" s="1"/>
  <c r="B8788" i="2"/>
  <c r="C8788" i="2" s="1"/>
  <c r="B8798" i="2"/>
  <c r="C8798" i="2" s="1"/>
  <c r="B8810" i="2"/>
  <c r="C8810" i="2" s="1"/>
  <c r="B8822" i="2"/>
  <c r="C8822" i="2" s="1"/>
  <c r="B8833" i="2"/>
  <c r="C8833" i="2" s="1"/>
  <c r="B8845" i="2"/>
  <c r="C8845" i="2" s="1"/>
  <c r="B8858" i="2"/>
  <c r="C8858" i="2" s="1"/>
  <c r="B8880" i="2"/>
  <c r="C8880" i="2" s="1"/>
  <c r="B8892" i="2"/>
  <c r="C8892" i="2" s="1"/>
  <c r="B8902" i="2"/>
  <c r="C8902" i="2" s="1"/>
  <c r="B8914" i="2"/>
  <c r="C8914" i="2" s="1"/>
  <c r="B8948" i="2"/>
  <c r="C8948" i="2" s="1"/>
  <c r="B8958" i="2"/>
  <c r="C8958" i="2" s="1"/>
  <c r="B8970" i="2"/>
  <c r="C8970" i="2" s="1"/>
  <c r="B8981" i="2"/>
  <c r="C8981" i="2" s="1"/>
  <c r="B9004" i="2"/>
  <c r="C9004" i="2" s="1"/>
  <c r="B9015" i="2"/>
  <c r="C9015" i="2" s="1"/>
  <c r="B9038" i="2"/>
  <c r="C9038" i="2" s="1"/>
  <c r="B9060" i="2"/>
  <c r="C9060" i="2" s="1"/>
  <c r="B9072" i="2"/>
  <c r="C9072" i="2" s="1"/>
  <c r="B9094" i="2"/>
  <c r="C9094" i="2" s="1"/>
  <c r="B9155" i="2"/>
  <c r="C9155" i="2" s="1"/>
  <c r="B9175" i="2"/>
  <c r="C9175" i="2" s="1"/>
  <c r="B9184" i="2"/>
  <c r="C9184" i="2" s="1"/>
  <c r="B9203" i="2"/>
  <c r="C9203" i="2" s="1"/>
  <c r="B9222" i="2"/>
  <c r="C9222" i="2" s="1"/>
  <c r="B9250" i="2"/>
  <c r="C9250" i="2" s="1"/>
  <c r="B9281" i="2"/>
  <c r="C9281" i="2" s="1"/>
  <c r="B9300" i="2"/>
  <c r="C9300" i="2" s="1"/>
  <c r="B9328" i="2"/>
  <c r="C9328" i="2" s="1"/>
  <c r="B9358" i="2"/>
  <c r="C9358" i="2" s="1"/>
  <c r="B9368" i="2"/>
  <c r="C9368" i="2" s="1"/>
  <c r="B9379" i="2"/>
  <c r="C9379" i="2" s="1"/>
  <c r="B9409" i="2"/>
  <c r="C9409" i="2" s="1"/>
  <c r="B9420" i="2"/>
  <c r="C9420" i="2" s="1"/>
  <c r="B9429" i="2"/>
  <c r="C9429" i="2" s="1"/>
  <c r="B9452" i="2"/>
  <c r="C9452" i="2" s="1"/>
  <c r="B9463" i="2"/>
  <c r="C9463" i="2" s="1"/>
  <c r="B9484" i="2"/>
  <c r="C9484" i="2" s="1"/>
  <c r="B9495" i="2"/>
  <c r="C9495" i="2" s="1"/>
  <c r="B9506" i="2"/>
  <c r="C9506" i="2" s="1"/>
  <c r="B9518" i="2"/>
  <c r="C9518" i="2" s="1"/>
  <c r="B9565" i="2"/>
  <c r="C9565" i="2" s="1"/>
  <c r="B9577" i="2"/>
  <c r="C9577" i="2" s="1"/>
  <c r="B9587" i="2"/>
  <c r="C9587" i="2" s="1"/>
  <c r="B9599" i="2"/>
  <c r="C9599" i="2" s="1"/>
  <c r="B9612" i="2"/>
  <c r="C9612" i="2" s="1"/>
  <c r="B9623" i="2"/>
  <c r="C9623" i="2" s="1"/>
  <c r="B9634" i="2"/>
  <c r="C9634" i="2" s="1"/>
  <c r="B9656" i="2"/>
  <c r="C9656" i="2" s="1"/>
  <c r="B9667" i="2"/>
  <c r="C9667" i="2" s="1"/>
  <c r="B9679" i="2"/>
  <c r="C9679" i="2" s="1"/>
  <c r="B9701" i="2"/>
  <c r="C9701" i="2" s="1"/>
  <c r="B9711" i="2"/>
  <c r="C9711" i="2" s="1"/>
  <c r="B9721" i="2"/>
  <c r="C9721" i="2" s="1"/>
  <c r="B9731" i="2"/>
  <c r="C9731" i="2" s="1"/>
  <c r="B9753" i="2"/>
  <c r="C9753" i="2" s="1"/>
  <c r="B9764" i="2"/>
  <c r="C9764" i="2" s="1"/>
  <c r="B9775" i="2"/>
  <c r="C9775" i="2" s="1"/>
  <c r="B9789" i="2"/>
  <c r="C9789" i="2" s="1"/>
  <c r="B9799" i="2"/>
  <c r="C9799" i="2" s="1"/>
  <c r="B9821" i="2"/>
  <c r="C9821" i="2" s="1"/>
  <c r="B9833" i="2"/>
  <c r="C9833" i="2" s="1"/>
  <c r="B9844" i="2"/>
  <c r="C9844" i="2" s="1"/>
  <c r="B9855" i="2"/>
  <c r="C9855" i="2" s="1"/>
  <c r="B9866" i="2"/>
  <c r="C9866" i="2" s="1"/>
  <c r="B9878" i="2"/>
  <c r="C9878" i="2" s="1"/>
  <c r="B9900" i="2"/>
  <c r="C9900" i="2" s="1"/>
  <c r="B9913" i="2"/>
  <c r="C9913" i="2" s="1"/>
  <c r="B9934" i="2"/>
  <c r="C9934" i="2" s="1"/>
  <c r="B9945" i="2"/>
  <c r="C9945" i="2" s="1"/>
  <c r="B9956" i="2"/>
  <c r="C9956" i="2" s="1"/>
  <c r="B9965" i="2"/>
  <c r="C9965" i="2" s="1"/>
  <c r="B9985" i="2"/>
  <c r="C9985" i="2" s="1"/>
  <c r="B6858" i="2"/>
  <c r="C6858" i="2" s="1"/>
  <c r="B7383" i="2"/>
  <c r="C7383" i="2" s="1"/>
  <c r="B7572" i="2"/>
  <c r="C7572" i="2" s="1"/>
  <c r="B7739" i="2"/>
  <c r="C7739" i="2" s="1"/>
  <c r="B8012" i="2"/>
  <c r="C8012" i="2" s="1"/>
  <c r="B8484" i="2"/>
  <c r="C8484" i="2" s="1"/>
  <c r="B8518" i="2"/>
  <c r="C8518" i="2" s="1"/>
  <c r="B8751" i="2"/>
  <c r="C8751" i="2" s="1"/>
  <c r="B8912" i="2"/>
  <c r="C8912" i="2" s="1"/>
  <c r="B9115" i="2"/>
  <c r="C9115" i="2" s="1"/>
  <c r="B9260" i="2"/>
  <c r="C9260" i="2" s="1"/>
  <c r="B9563" i="2"/>
  <c r="C9563" i="2" s="1"/>
  <c r="B6699" i="2"/>
  <c r="C6699" i="2" s="1"/>
  <c r="B8096" i="2"/>
  <c r="C8096" i="2" s="1"/>
  <c r="B8257" i="2"/>
  <c r="C8257" i="2" s="1"/>
  <c r="B8376" i="2"/>
  <c r="C8376" i="2" s="1"/>
  <c r="B8463" i="2"/>
  <c r="C8463" i="2" s="1"/>
  <c r="B8554" i="2"/>
  <c r="C8554" i="2" s="1"/>
  <c r="B8646" i="2"/>
  <c r="C8646" i="2" s="1"/>
  <c r="B8764" i="2"/>
  <c r="C8764" i="2" s="1"/>
  <c r="B8891" i="2"/>
  <c r="C8891" i="2" s="1"/>
  <c r="B9002" i="2"/>
  <c r="C9002" i="2" s="1"/>
  <c r="B9082" i="2"/>
  <c r="C9082" i="2" s="1"/>
  <c r="B9144" i="2"/>
  <c r="C9144" i="2" s="1"/>
  <c r="B9192" i="2"/>
  <c r="C9192" i="2" s="1"/>
  <c r="B9240" i="2"/>
  <c r="C9240" i="2" s="1"/>
  <c r="B9450" i="2"/>
  <c r="C9450" i="2" s="1"/>
  <c r="B9517" i="2"/>
  <c r="C9517" i="2" s="1"/>
  <c r="B9598" i="2"/>
  <c r="C9598" i="2" s="1"/>
  <c r="B9678" i="2"/>
  <c r="C9678" i="2" s="1"/>
  <c r="B9751" i="2"/>
  <c r="C9751" i="2" s="1"/>
  <c r="B9797" i="2"/>
  <c r="C9797" i="2" s="1"/>
  <c r="B9954" i="2"/>
  <c r="C9954" i="2" s="1"/>
  <c r="B7936" i="2"/>
  <c r="C7936" i="2" s="1"/>
  <c r="B8334" i="2"/>
  <c r="C8334" i="2" s="1"/>
  <c r="B8647" i="2"/>
  <c r="C8647" i="2" s="1"/>
  <c r="B8787" i="2"/>
  <c r="C8787" i="2" s="1"/>
  <c r="B9025" i="2"/>
  <c r="C9025" i="2" s="1"/>
  <c r="B9145" i="2"/>
  <c r="C9145" i="2" s="1"/>
  <c r="B9241" i="2"/>
  <c r="C9241" i="2" s="1"/>
  <c r="B9357" i="2"/>
  <c r="C9357" i="2" s="1"/>
  <c r="B9462" i="2"/>
  <c r="C9462" i="2" s="1"/>
  <c r="B9576" i="2"/>
  <c r="C9576" i="2" s="1"/>
  <c r="B9700" i="2"/>
  <c r="C9700" i="2" s="1"/>
  <c r="B9809" i="2"/>
  <c r="C9809" i="2" s="1"/>
  <c r="B9922" i="2"/>
  <c r="C9922" i="2" s="1"/>
  <c r="B5259" i="2"/>
  <c r="C5259" i="2" s="1"/>
  <c r="B6314" i="2"/>
  <c r="C6314" i="2" s="1"/>
  <c r="B6423" i="2"/>
  <c r="C6423" i="2" s="1"/>
  <c r="B6545" i="2"/>
  <c r="C6545" i="2" s="1"/>
  <c r="B6596" i="2"/>
  <c r="C6596" i="2" s="1"/>
  <c r="B6657" i="2"/>
  <c r="C6657" i="2" s="1"/>
  <c r="B6709" i="2"/>
  <c r="C6709" i="2" s="1"/>
  <c r="B6760" i="2"/>
  <c r="C6760" i="2" s="1"/>
  <c r="B6818" i="2"/>
  <c r="C6818" i="2" s="1"/>
  <c r="B6869" i="2"/>
  <c r="C6869" i="2" s="1"/>
  <c r="B6920" i="2"/>
  <c r="C6920" i="2" s="1"/>
  <c r="B6981" i="2"/>
  <c r="C6981" i="2" s="1"/>
  <c r="B7144" i="2"/>
  <c r="C7144" i="2" s="1"/>
  <c r="B7204" i="2"/>
  <c r="C7204" i="2" s="1"/>
  <c r="B7265" i="2"/>
  <c r="C7265" i="2" s="1"/>
  <c r="B7335" i="2"/>
  <c r="C7335" i="2" s="1"/>
  <c r="B7457" i="2"/>
  <c r="C7457" i="2" s="1"/>
  <c r="B7526" i="2"/>
  <c r="C7526" i="2" s="1"/>
  <c r="B7585" i="2"/>
  <c r="C7585" i="2" s="1"/>
  <c r="B7702" i="2"/>
  <c r="C7702" i="2" s="1"/>
  <c r="B7937" i="2"/>
  <c r="C7937" i="2" s="1"/>
  <c r="B8014" i="2"/>
  <c r="C8014" i="2" s="1"/>
  <c r="B8033" i="2"/>
  <c r="C8033" i="2" s="1"/>
  <c r="B8055" i="2"/>
  <c r="C8055" i="2" s="1"/>
  <c r="B8065" i="2"/>
  <c r="C8065" i="2" s="1"/>
  <c r="B8087" i="2"/>
  <c r="C8087" i="2" s="1"/>
  <c r="B8098" i="2"/>
  <c r="C8098" i="2" s="1"/>
  <c r="B8109" i="2"/>
  <c r="C8109" i="2" s="1"/>
  <c r="B8151" i="2"/>
  <c r="C8151" i="2" s="1"/>
  <c r="B8173" i="2"/>
  <c r="C8173" i="2" s="1"/>
  <c r="B8194" i="2"/>
  <c r="C8194" i="2" s="1"/>
  <c r="B8206" i="2"/>
  <c r="C8206" i="2" s="1"/>
  <c r="B8217" i="2"/>
  <c r="C8217" i="2" s="1"/>
  <c r="B8238" i="2"/>
  <c r="C8238" i="2" s="1"/>
  <c r="B8249" i="2"/>
  <c r="C8249" i="2" s="1"/>
  <c r="B8259" i="2"/>
  <c r="C8259" i="2" s="1"/>
  <c r="B8270" i="2"/>
  <c r="C8270" i="2" s="1"/>
  <c r="B8281" i="2"/>
  <c r="C8281" i="2" s="1"/>
  <c r="B8291" i="2"/>
  <c r="C8291" i="2" s="1"/>
  <c r="B8324" i="2"/>
  <c r="C8324" i="2" s="1"/>
  <c r="B8335" i="2"/>
  <c r="C8335" i="2" s="1"/>
  <c r="B8346" i="2"/>
  <c r="C8346" i="2" s="1"/>
  <c r="B8367" i="2"/>
  <c r="C8367" i="2" s="1"/>
  <c r="B8378" i="2"/>
  <c r="C8378" i="2" s="1"/>
  <c r="B8410" i="2"/>
  <c r="C8410" i="2" s="1"/>
  <c r="B8432" i="2"/>
  <c r="C8432" i="2" s="1"/>
  <c r="B8454" i="2"/>
  <c r="C8454" i="2" s="1"/>
  <c r="B8465" i="2"/>
  <c r="C8465" i="2" s="1"/>
  <c r="B8487" i="2"/>
  <c r="C8487" i="2" s="1"/>
  <c r="B8499" i="2"/>
  <c r="C8499" i="2" s="1"/>
  <c r="B8522" i="2"/>
  <c r="C8522" i="2" s="1"/>
  <c r="B8534" i="2"/>
  <c r="C8534" i="2" s="1"/>
  <c r="B8568" i="2"/>
  <c r="C8568" i="2" s="1"/>
  <c r="B8579" i="2"/>
  <c r="C8579" i="2" s="1"/>
  <c r="B8603" i="2"/>
  <c r="C8603" i="2" s="1"/>
  <c r="B8613" i="2"/>
  <c r="C8613" i="2" s="1"/>
  <c r="B8625" i="2"/>
  <c r="C8625" i="2" s="1"/>
  <c r="B8638" i="2"/>
  <c r="C8638" i="2" s="1"/>
  <c r="B8649" i="2"/>
  <c r="C8649" i="2" s="1"/>
  <c r="B8661" i="2"/>
  <c r="C8661" i="2" s="1"/>
  <c r="B8708" i="2"/>
  <c r="C8708" i="2" s="1"/>
  <c r="B8719" i="2"/>
  <c r="C8719" i="2" s="1"/>
  <c r="B8754" i="2"/>
  <c r="C8754" i="2" s="1"/>
  <c r="B8766" i="2"/>
  <c r="C8766" i="2" s="1"/>
  <c r="B8799" i="2"/>
  <c r="C8799" i="2" s="1"/>
  <c r="B8811" i="2"/>
  <c r="C8811" i="2" s="1"/>
  <c r="B8823" i="2"/>
  <c r="C8823" i="2" s="1"/>
  <c r="B8834" i="2"/>
  <c r="C8834" i="2" s="1"/>
  <c r="B8846" i="2"/>
  <c r="C8846" i="2" s="1"/>
  <c r="B8859" i="2"/>
  <c r="C8859" i="2" s="1"/>
  <c r="B8869" i="2"/>
  <c r="C8869" i="2" s="1"/>
  <c r="B8903" i="2"/>
  <c r="C8903" i="2" s="1"/>
  <c r="B8915" i="2"/>
  <c r="C8915" i="2" s="1"/>
  <c r="B8925" i="2"/>
  <c r="C8925" i="2" s="1"/>
  <c r="B8936" i="2"/>
  <c r="C8936" i="2" s="1"/>
  <c r="B8959" i="2"/>
  <c r="C8959" i="2" s="1"/>
  <c r="B8971" i="2"/>
  <c r="C8971" i="2" s="1"/>
  <c r="B8992" i="2"/>
  <c r="C8992" i="2" s="1"/>
  <c r="B9026" i="2"/>
  <c r="C9026" i="2" s="1"/>
  <c r="B9039" i="2"/>
  <c r="C9039" i="2" s="1"/>
  <c r="B9050" i="2"/>
  <c r="C9050" i="2" s="1"/>
  <c r="B9073" i="2"/>
  <c r="C9073" i="2" s="1"/>
  <c r="B9084" i="2"/>
  <c r="C9084" i="2" s="1"/>
  <c r="B9095" i="2"/>
  <c r="C9095" i="2" s="1"/>
  <c r="B9105" i="2"/>
  <c r="C9105" i="2" s="1"/>
  <c r="B9117" i="2"/>
  <c r="C9117" i="2" s="1"/>
  <c r="B9126" i="2"/>
  <c r="C9126" i="2" s="1"/>
  <c r="B9136" i="2"/>
  <c r="C9136" i="2" s="1"/>
  <c r="B9146" i="2"/>
  <c r="C9146" i="2" s="1"/>
  <c r="B9156" i="2"/>
  <c r="C9156" i="2" s="1"/>
  <c r="B9166" i="2"/>
  <c r="C9166" i="2" s="1"/>
  <c r="B9185" i="2"/>
  <c r="C9185" i="2" s="1"/>
  <c r="B9194" i="2"/>
  <c r="C9194" i="2" s="1"/>
  <c r="B9204" i="2"/>
  <c r="C9204" i="2" s="1"/>
  <c r="B9213" i="2"/>
  <c r="C9213" i="2" s="1"/>
  <c r="B9223" i="2"/>
  <c r="C9223" i="2" s="1"/>
  <c r="B9232" i="2"/>
  <c r="C9232" i="2" s="1"/>
  <c r="B9242" i="2"/>
  <c r="C9242" i="2" s="1"/>
  <c r="B9251" i="2"/>
  <c r="C9251" i="2" s="1"/>
  <c r="B9262" i="2"/>
  <c r="C9262" i="2" s="1"/>
  <c r="B9272" i="2"/>
  <c r="C9272" i="2" s="1"/>
  <c r="B9291" i="2"/>
  <c r="C9291" i="2" s="1"/>
  <c r="B9310" i="2"/>
  <c r="C9310" i="2" s="1"/>
  <c r="B9320" i="2"/>
  <c r="C9320" i="2" s="1"/>
  <c r="B9329" i="2"/>
  <c r="C9329" i="2" s="1"/>
  <c r="B9339" i="2"/>
  <c r="C9339" i="2" s="1"/>
  <c r="B9349" i="2"/>
  <c r="C9349" i="2" s="1"/>
  <c r="B9369" i="2"/>
  <c r="C9369" i="2" s="1"/>
  <c r="B9380" i="2"/>
  <c r="C9380" i="2" s="1"/>
  <c r="B9390" i="2"/>
  <c r="C9390" i="2" s="1"/>
  <c r="B9400" i="2"/>
  <c r="C9400" i="2" s="1"/>
  <c r="B9441" i="2"/>
  <c r="C9441" i="2" s="1"/>
  <c r="B9474" i="2"/>
  <c r="C9474" i="2" s="1"/>
  <c r="B9496" i="2"/>
  <c r="C9496" i="2" s="1"/>
  <c r="B9507" i="2"/>
  <c r="C9507" i="2" s="1"/>
  <c r="B9531" i="2"/>
  <c r="C9531" i="2" s="1"/>
  <c r="B9541" i="2"/>
  <c r="C9541" i="2" s="1"/>
  <c r="B9553" i="2"/>
  <c r="C9553" i="2" s="1"/>
  <c r="B9566" i="2"/>
  <c r="C9566" i="2" s="1"/>
  <c r="B9578" i="2"/>
  <c r="C9578" i="2" s="1"/>
  <c r="B9588" i="2"/>
  <c r="C9588" i="2" s="1"/>
  <c r="B9600" i="2"/>
  <c r="C9600" i="2" s="1"/>
  <c r="B9624" i="2"/>
  <c r="C9624" i="2" s="1"/>
  <c r="B9635" i="2"/>
  <c r="C9635" i="2" s="1"/>
  <c r="B9646" i="2"/>
  <c r="C9646" i="2" s="1"/>
  <c r="B9657" i="2"/>
  <c r="C9657" i="2" s="1"/>
  <c r="B9668" i="2"/>
  <c r="C9668" i="2" s="1"/>
  <c r="B9690" i="2"/>
  <c r="C9690" i="2" s="1"/>
  <c r="B9722" i="2"/>
  <c r="C9722" i="2" s="1"/>
  <c r="B9732" i="2"/>
  <c r="C9732" i="2" s="1"/>
  <c r="B9743" i="2"/>
  <c r="C9743" i="2" s="1"/>
  <c r="B9765" i="2"/>
  <c r="C9765" i="2" s="1"/>
  <c r="B9776" i="2"/>
  <c r="C9776" i="2" s="1"/>
  <c r="B9810" i="2"/>
  <c r="C9810" i="2" s="1"/>
  <c r="B9822" i="2"/>
  <c r="C9822" i="2" s="1"/>
  <c r="B9834" i="2"/>
  <c r="C9834" i="2" s="1"/>
  <c r="B9845" i="2"/>
  <c r="C9845" i="2" s="1"/>
  <c r="B9856" i="2"/>
  <c r="C9856" i="2" s="1"/>
  <c r="B9867" i="2"/>
  <c r="C9867" i="2" s="1"/>
  <c r="B9879" i="2"/>
  <c r="C9879" i="2" s="1"/>
  <c r="B9889" i="2"/>
  <c r="C9889" i="2" s="1"/>
  <c r="B9914" i="2"/>
  <c r="C9914" i="2" s="1"/>
  <c r="B9923" i="2"/>
  <c r="C9923" i="2" s="1"/>
  <c r="B9975" i="2"/>
  <c r="C9975" i="2" s="1"/>
  <c r="B9986" i="2"/>
  <c r="C9986" i="2" s="1"/>
  <c r="B9997" i="2"/>
  <c r="C9997" i="2" s="1"/>
  <c r="B6534" i="2"/>
  <c r="C6534" i="2" s="1"/>
  <c r="B8106" i="2"/>
  <c r="C8106" i="2" s="1"/>
  <c r="B8159" i="2"/>
  <c r="C8159" i="2" s="1"/>
  <c r="B8225" i="2"/>
  <c r="C8225" i="2" s="1"/>
  <c r="B8267" i="2"/>
  <c r="C8267" i="2" s="1"/>
  <c r="B8343" i="2"/>
  <c r="C8343" i="2" s="1"/>
  <c r="B8451" i="2"/>
  <c r="C8451" i="2" s="1"/>
  <c r="B8508" i="2"/>
  <c r="C8508" i="2" s="1"/>
  <c r="B8785" i="2"/>
  <c r="C8785" i="2" s="1"/>
  <c r="B8855" i="2"/>
  <c r="C8855" i="2" s="1"/>
  <c r="B8923" i="2"/>
  <c r="C8923" i="2" s="1"/>
  <c r="B8979" i="2"/>
  <c r="C8979" i="2" s="1"/>
  <c r="B9081" i="2"/>
  <c r="C9081" i="2" s="1"/>
  <c r="B9289" i="2"/>
  <c r="C9289" i="2" s="1"/>
  <c r="B9346" i="2"/>
  <c r="C9346" i="2" s="1"/>
  <c r="B9397" i="2"/>
  <c r="C9397" i="2" s="1"/>
  <c r="B9460" i="2"/>
  <c r="C9460" i="2" s="1"/>
  <c r="B9644" i="2"/>
  <c r="C9644" i="2" s="1"/>
  <c r="B9709" i="2"/>
  <c r="C9709" i="2" s="1"/>
  <c r="B9786" i="2"/>
  <c r="C9786" i="2" s="1"/>
  <c r="B9898" i="2"/>
  <c r="C9898" i="2" s="1"/>
  <c r="B9973" i="2"/>
  <c r="C9973" i="2" s="1"/>
  <c r="B6285" i="2"/>
  <c r="C6285" i="2" s="1"/>
  <c r="B7630" i="2"/>
  <c r="C7630" i="2" s="1"/>
  <c r="B8268" i="2"/>
  <c r="C8268" i="2" s="1"/>
  <c r="B8397" i="2"/>
  <c r="C8397" i="2" s="1"/>
  <c r="B8576" i="2"/>
  <c r="C8576" i="2" s="1"/>
  <c r="B8717" i="2"/>
  <c r="C8717" i="2" s="1"/>
  <c r="B8969" i="2"/>
  <c r="C8969" i="2" s="1"/>
  <c r="B9048" i="2"/>
  <c r="C9048" i="2" s="1"/>
  <c r="B9154" i="2"/>
  <c r="C9154" i="2" s="1"/>
  <c r="B9418" i="2"/>
  <c r="C9418" i="2" s="1"/>
  <c r="B9575" i="2"/>
  <c r="C9575" i="2" s="1"/>
  <c r="B9854" i="2"/>
  <c r="C9854" i="2" s="1"/>
  <c r="B9943" i="2"/>
  <c r="C9943" i="2" s="1"/>
  <c r="B8097" i="2"/>
  <c r="C8097" i="2" s="1"/>
  <c r="B8387" i="2"/>
  <c r="C8387" i="2" s="1"/>
  <c r="B8520" i="2"/>
  <c r="C8520" i="2" s="1"/>
  <c r="B9014" i="2"/>
  <c r="C9014" i="2" s="1"/>
  <c r="B9125" i="2"/>
  <c r="C9125" i="2" s="1"/>
  <c r="B9440" i="2"/>
  <c r="C9440" i="2" s="1"/>
  <c r="B9552" i="2"/>
  <c r="C9552" i="2" s="1"/>
  <c r="B9774" i="2"/>
  <c r="C9774" i="2" s="1"/>
  <c r="B9899" i="2"/>
  <c r="C9899" i="2" s="1"/>
  <c r="B5260" i="2"/>
  <c r="C5260" i="2" s="1"/>
  <c r="B5975" i="2"/>
  <c r="C5975" i="2" s="1"/>
  <c r="B6370" i="2"/>
  <c r="C6370" i="2" s="1"/>
  <c r="B6431" i="2"/>
  <c r="C6431" i="2" s="1"/>
  <c r="B6489" i="2"/>
  <c r="C6489" i="2" s="1"/>
  <c r="B6546" i="2"/>
  <c r="C6546" i="2" s="1"/>
  <c r="B6604" i="2"/>
  <c r="C6604" i="2" s="1"/>
  <c r="B6768" i="2"/>
  <c r="C6768" i="2" s="1"/>
  <c r="B6819" i="2"/>
  <c r="C6819" i="2" s="1"/>
  <c r="B6929" i="2"/>
  <c r="C6929" i="2" s="1"/>
  <c r="B7033" i="2"/>
  <c r="C7033" i="2" s="1"/>
  <c r="B7145" i="2"/>
  <c r="C7145" i="2" s="1"/>
  <c r="B7274" i="2"/>
  <c r="C7274" i="2" s="1"/>
  <c r="B7397" i="2"/>
  <c r="C7397" i="2" s="1"/>
  <c r="B7466" i="2"/>
  <c r="C7466" i="2" s="1"/>
  <c r="B7586" i="2"/>
  <c r="C7586" i="2" s="1"/>
  <c r="B7703" i="2"/>
  <c r="C7703" i="2" s="1"/>
  <c r="B7749" i="2"/>
  <c r="C7749" i="2" s="1"/>
  <c r="B7847" i="2"/>
  <c r="C7847" i="2" s="1"/>
  <c r="B7892" i="2"/>
  <c r="C7892" i="2" s="1"/>
  <c r="B7977" i="2"/>
  <c r="C7977" i="2" s="1"/>
  <c r="B7986" i="2"/>
  <c r="C7986" i="2" s="1"/>
  <c r="B7996" i="2"/>
  <c r="C7996" i="2" s="1"/>
  <c r="B8005" i="2"/>
  <c r="C8005" i="2" s="1"/>
  <c r="B8015" i="2"/>
  <c r="C8015" i="2" s="1"/>
  <c r="B8024" i="2"/>
  <c r="C8024" i="2" s="1"/>
  <c r="B8045" i="2"/>
  <c r="C8045" i="2" s="1"/>
  <c r="B8056" i="2"/>
  <c r="C8056" i="2" s="1"/>
  <c r="B8077" i="2"/>
  <c r="C8077" i="2" s="1"/>
  <c r="B8088" i="2"/>
  <c r="C8088" i="2" s="1"/>
  <c r="B8099" i="2"/>
  <c r="C8099" i="2" s="1"/>
  <c r="B8120" i="2"/>
  <c r="C8120" i="2" s="1"/>
  <c r="B8130" i="2"/>
  <c r="C8130" i="2" s="1"/>
  <c r="B8141" i="2"/>
  <c r="C8141" i="2" s="1"/>
  <c r="B8152" i="2"/>
  <c r="C8152" i="2" s="1"/>
  <c r="B8162" i="2"/>
  <c r="C8162" i="2" s="1"/>
  <c r="B8174" i="2"/>
  <c r="C8174" i="2" s="1"/>
  <c r="B8185" i="2"/>
  <c r="C8185" i="2" s="1"/>
  <c r="B8195" i="2"/>
  <c r="C8195" i="2" s="1"/>
  <c r="B8228" i="2"/>
  <c r="C8228" i="2" s="1"/>
  <c r="B8260" i="2"/>
  <c r="C8260" i="2" s="1"/>
  <c r="B8271" i="2"/>
  <c r="C8271" i="2" s="1"/>
  <c r="B8292" i="2"/>
  <c r="C8292" i="2" s="1"/>
  <c r="B8303" i="2"/>
  <c r="C8303" i="2" s="1"/>
  <c r="B8314" i="2"/>
  <c r="C8314" i="2" s="1"/>
  <c r="B8336" i="2"/>
  <c r="C8336" i="2" s="1"/>
  <c r="B8347" i="2"/>
  <c r="C8347" i="2" s="1"/>
  <c r="B8357" i="2"/>
  <c r="C8357" i="2" s="1"/>
  <c r="B8368" i="2"/>
  <c r="C8368" i="2" s="1"/>
  <c r="B8379" i="2"/>
  <c r="C8379" i="2" s="1"/>
  <c r="B8389" i="2"/>
  <c r="C8389" i="2" s="1"/>
  <c r="B8400" i="2"/>
  <c r="C8400" i="2" s="1"/>
  <c r="B8411" i="2"/>
  <c r="C8411" i="2" s="1"/>
  <c r="B8421" i="2"/>
  <c r="C8421" i="2" s="1"/>
  <c r="B8433" i="2"/>
  <c r="C8433" i="2" s="1"/>
  <c r="B8444" i="2"/>
  <c r="C8444" i="2" s="1"/>
  <c r="B8455" i="2"/>
  <c r="C8455" i="2" s="1"/>
  <c r="B8477" i="2"/>
  <c r="C8477" i="2" s="1"/>
  <c r="B8488" i="2"/>
  <c r="C8488" i="2" s="1"/>
  <c r="B8500" i="2"/>
  <c r="C8500" i="2" s="1"/>
  <c r="B8511" i="2"/>
  <c r="C8511" i="2" s="1"/>
  <c r="B8523" i="2"/>
  <c r="C8523" i="2" s="1"/>
  <c r="B8545" i="2"/>
  <c r="C8545" i="2" s="1"/>
  <c r="B8557" i="2"/>
  <c r="C8557" i="2" s="1"/>
  <c r="B8580" i="2"/>
  <c r="C8580" i="2" s="1"/>
  <c r="B8591" i="2"/>
  <c r="C8591" i="2" s="1"/>
  <c r="B8604" i="2"/>
  <c r="C8604" i="2" s="1"/>
  <c r="B8614" i="2"/>
  <c r="C8614" i="2" s="1"/>
  <c r="B8626" i="2"/>
  <c r="C8626" i="2" s="1"/>
  <c r="B8650" i="2"/>
  <c r="C8650" i="2" s="1"/>
  <c r="B8662" i="2"/>
  <c r="C8662" i="2" s="1"/>
  <c r="B8673" i="2"/>
  <c r="C8673" i="2" s="1"/>
  <c r="B8685" i="2"/>
  <c r="C8685" i="2" s="1"/>
  <c r="B8697" i="2"/>
  <c r="C8697" i="2" s="1"/>
  <c r="B8720" i="2"/>
  <c r="C8720" i="2" s="1"/>
  <c r="B8733" i="2"/>
  <c r="C8733" i="2" s="1"/>
  <c r="B8743" i="2"/>
  <c r="C8743" i="2" s="1"/>
  <c r="B8755" i="2"/>
  <c r="C8755" i="2" s="1"/>
  <c r="B8777" i="2"/>
  <c r="C8777" i="2" s="1"/>
  <c r="B8789" i="2"/>
  <c r="C8789" i="2" s="1"/>
  <c r="B8800" i="2"/>
  <c r="C8800" i="2" s="1"/>
  <c r="B8812" i="2"/>
  <c r="C8812" i="2" s="1"/>
  <c r="B8824" i="2"/>
  <c r="C8824" i="2" s="1"/>
  <c r="B8835" i="2"/>
  <c r="C8835" i="2" s="1"/>
  <c r="B8860" i="2"/>
  <c r="C8860" i="2" s="1"/>
  <c r="B8870" i="2"/>
  <c r="C8870" i="2" s="1"/>
  <c r="B8881" i="2"/>
  <c r="C8881" i="2" s="1"/>
  <c r="B8893" i="2"/>
  <c r="C8893" i="2" s="1"/>
  <c r="B8904" i="2"/>
  <c r="C8904" i="2" s="1"/>
  <c r="B8916" i="2"/>
  <c r="C8916" i="2" s="1"/>
  <c r="B8937" i="2"/>
  <c r="C8937" i="2" s="1"/>
  <c r="B8949" i="2"/>
  <c r="C8949" i="2" s="1"/>
  <c r="B8982" i="2"/>
  <c r="C8982" i="2" s="1"/>
  <c r="B8993" i="2"/>
  <c r="C8993" i="2" s="1"/>
  <c r="B9005" i="2"/>
  <c r="C9005" i="2" s="1"/>
  <c r="B9016" i="2"/>
  <c r="C9016" i="2" s="1"/>
  <c r="B9027" i="2"/>
  <c r="C9027" i="2" s="1"/>
  <c r="B9051" i="2"/>
  <c r="C9051" i="2" s="1"/>
  <c r="B9061" i="2"/>
  <c r="C9061" i="2" s="1"/>
  <c r="B9096" i="2"/>
  <c r="C9096" i="2" s="1"/>
  <c r="B9106" i="2"/>
  <c r="C9106" i="2" s="1"/>
  <c r="B9127" i="2"/>
  <c r="C9127" i="2" s="1"/>
  <c r="B9137" i="2"/>
  <c r="C9137" i="2" s="1"/>
  <c r="B9147" i="2"/>
  <c r="C9147" i="2" s="1"/>
  <c r="B9176" i="2"/>
  <c r="C9176" i="2" s="1"/>
  <c r="B9233" i="2"/>
  <c r="C9233" i="2" s="1"/>
  <c r="B9252" i="2"/>
  <c r="C9252" i="2" s="1"/>
  <c r="B9273" i="2"/>
  <c r="C9273" i="2" s="1"/>
  <c r="B9282" i="2"/>
  <c r="C9282" i="2" s="1"/>
  <c r="B9292" i="2"/>
  <c r="C9292" i="2" s="1"/>
  <c r="B9301" i="2"/>
  <c r="C9301" i="2" s="1"/>
  <c r="B9321" i="2"/>
  <c r="C9321" i="2" s="1"/>
  <c r="B9359" i="2"/>
  <c r="C9359" i="2" s="1"/>
  <c r="B9401" i="2"/>
  <c r="C9401" i="2" s="1"/>
  <c r="B9410" i="2"/>
  <c r="C9410" i="2" s="1"/>
  <c r="B9421" i="2"/>
  <c r="C9421" i="2" s="1"/>
  <c r="B9430" i="2"/>
  <c r="C9430" i="2" s="1"/>
  <c r="B9453" i="2"/>
  <c r="C9453" i="2" s="1"/>
  <c r="B9464" i="2"/>
  <c r="C9464" i="2" s="1"/>
  <c r="B9485" i="2"/>
  <c r="C9485" i="2" s="1"/>
  <c r="B9497" i="2"/>
  <c r="C9497" i="2" s="1"/>
  <c r="B9508" i="2"/>
  <c r="C9508" i="2" s="1"/>
  <c r="B9519" i="2"/>
  <c r="C9519" i="2" s="1"/>
  <c r="B9532" i="2"/>
  <c r="C9532" i="2" s="1"/>
  <c r="B9542" i="2"/>
  <c r="C9542" i="2" s="1"/>
  <c r="B9554" i="2"/>
  <c r="C9554" i="2" s="1"/>
  <c r="B9567" i="2"/>
  <c r="C9567" i="2" s="1"/>
  <c r="B9579" i="2"/>
  <c r="C9579" i="2" s="1"/>
  <c r="B9589" i="2"/>
  <c r="C9589" i="2" s="1"/>
  <c r="B9601" i="2"/>
  <c r="C9601" i="2" s="1"/>
  <c r="B9613" i="2"/>
  <c r="C9613" i="2" s="1"/>
  <c r="B9636" i="2"/>
  <c r="C9636" i="2" s="1"/>
  <c r="B9658" i="2"/>
  <c r="C9658" i="2" s="1"/>
  <c r="B9680" i="2"/>
  <c r="C9680" i="2" s="1"/>
  <c r="B9691" i="2"/>
  <c r="C9691" i="2" s="1"/>
  <c r="B9702" i="2"/>
  <c r="C9702" i="2" s="1"/>
  <c r="B9712" i="2"/>
  <c r="C9712" i="2" s="1"/>
  <c r="B9723" i="2"/>
  <c r="C9723" i="2" s="1"/>
  <c r="B9733" i="2"/>
  <c r="C9733" i="2" s="1"/>
  <c r="B9754" i="2"/>
  <c r="C9754" i="2" s="1"/>
  <c r="B9790" i="2"/>
  <c r="C9790" i="2" s="1"/>
  <c r="B9800" i="2"/>
  <c r="C9800" i="2" s="1"/>
  <c r="B9823" i="2"/>
  <c r="C9823" i="2" s="1"/>
  <c r="B9835" i="2"/>
  <c r="C9835" i="2" s="1"/>
  <c r="B9846" i="2"/>
  <c r="C9846" i="2" s="1"/>
  <c r="B9868" i="2"/>
  <c r="C9868" i="2" s="1"/>
  <c r="B9880" i="2"/>
  <c r="C9880" i="2" s="1"/>
  <c r="B9890" i="2"/>
  <c r="C9890" i="2" s="1"/>
  <c r="B9901" i="2"/>
  <c r="C9901" i="2" s="1"/>
  <c r="B9924" i="2"/>
  <c r="C9924" i="2" s="1"/>
  <c r="B9935" i="2"/>
  <c r="C9935" i="2" s="1"/>
  <c r="B9946" i="2"/>
  <c r="C9946" i="2" s="1"/>
  <c r="B9957" i="2"/>
  <c r="C9957" i="2" s="1"/>
  <c r="B9966" i="2"/>
  <c r="C9966" i="2" s="1"/>
  <c r="B9987" i="2"/>
  <c r="C9987" i="2" s="1"/>
  <c r="B6961" i="2"/>
  <c r="C6961" i="2" s="1"/>
  <c r="B7022" i="2"/>
  <c r="C7022" i="2" s="1"/>
  <c r="B7073" i="2"/>
  <c r="C7073" i="2" s="1"/>
  <c r="B7252" i="2"/>
  <c r="C7252" i="2" s="1"/>
  <c r="B7313" i="2"/>
  <c r="C7313" i="2" s="1"/>
  <c r="B7444" i="2"/>
  <c r="C7444" i="2" s="1"/>
  <c r="B7504" i="2"/>
  <c r="C7504" i="2" s="1"/>
  <c r="B7629" i="2"/>
  <c r="C7629" i="2" s="1"/>
  <c r="B7993" i="2"/>
  <c r="C7993" i="2" s="1"/>
  <c r="B8031" i="2"/>
  <c r="C8031" i="2" s="1"/>
  <c r="B8074" i="2"/>
  <c r="C8074" i="2" s="1"/>
  <c r="B8127" i="2"/>
  <c r="C8127" i="2" s="1"/>
  <c r="B8278" i="2"/>
  <c r="C8278" i="2" s="1"/>
  <c r="B8354" i="2"/>
  <c r="C8354" i="2" s="1"/>
  <c r="B8681" i="2"/>
  <c r="C8681" i="2" s="1"/>
  <c r="B9528" i="2"/>
  <c r="C9528" i="2" s="1"/>
  <c r="B9632" i="2"/>
  <c r="C9632" i="2" s="1"/>
  <c r="B9864" i="2"/>
  <c r="C9864" i="2" s="1"/>
  <c r="B9995" i="2"/>
  <c r="C9995" i="2" s="1"/>
  <c r="B6478" i="2"/>
  <c r="C6478" i="2" s="1"/>
  <c r="B7984" i="2"/>
  <c r="C7984" i="2" s="1"/>
  <c r="B8042" i="2"/>
  <c r="C8042" i="2" s="1"/>
  <c r="B8149" i="2"/>
  <c r="C8149" i="2" s="1"/>
  <c r="B8247" i="2"/>
  <c r="C8247" i="2" s="1"/>
  <c r="B8312" i="2"/>
  <c r="C8312" i="2" s="1"/>
  <c r="B8408" i="2"/>
  <c r="C8408" i="2" s="1"/>
  <c r="B8452" i="2"/>
  <c r="C8452" i="2" s="1"/>
  <c r="B8565" i="2"/>
  <c r="C8565" i="2" s="1"/>
  <c r="B8636" i="2"/>
  <c r="C8636" i="2" s="1"/>
  <c r="B8730" i="2"/>
  <c r="C8730" i="2" s="1"/>
  <c r="B9013" i="2"/>
  <c r="C9013" i="2" s="1"/>
  <c r="B9327" i="2"/>
  <c r="C9327" i="2" s="1"/>
  <c r="B9666" i="2"/>
  <c r="C9666" i="2" s="1"/>
  <c r="B9820" i="2"/>
  <c r="C9820" i="2" s="1"/>
  <c r="B6759" i="2"/>
  <c r="C6759" i="2" s="1"/>
  <c r="B7323" i="2"/>
  <c r="C7323" i="2" s="1"/>
  <c r="B7883" i="2"/>
  <c r="C7883" i="2" s="1"/>
  <c r="B8043" i="2"/>
  <c r="C8043" i="2" s="1"/>
  <c r="B8139" i="2"/>
  <c r="C8139" i="2" s="1"/>
  <c r="B8215" i="2"/>
  <c r="C8215" i="2" s="1"/>
  <c r="B8398" i="2"/>
  <c r="C8398" i="2" s="1"/>
  <c r="B8509" i="2"/>
  <c r="C8509" i="2" s="1"/>
  <c r="B8612" i="2"/>
  <c r="C8612" i="2" s="1"/>
  <c r="B8741" i="2"/>
  <c r="C8741" i="2" s="1"/>
  <c r="B8857" i="2"/>
  <c r="C8857" i="2" s="1"/>
  <c r="B9071" i="2"/>
  <c r="C9071" i="2" s="1"/>
  <c r="B9174" i="2"/>
  <c r="C9174" i="2" s="1"/>
  <c r="B9261" i="2"/>
  <c r="C9261" i="2" s="1"/>
  <c r="B9483" i="2"/>
  <c r="C9483" i="2" s="1"/>
  <c r="B9710" i="2"/>
  <c r="C9710" i="2" s="1"/>
  <c r="B9832" i="2"/>
  <c r="C9832" i="2" s="1"/>
  <c r="B9944" i="2"/>
  <c r="C9944" i="2" s="1"/>
  <c r="B5528" i="2"/>
  <c r="C5528" i="2" s="1"/>
  <c r="B6315" i="2"/>
  <c r="C6315" i="2" s="1"/>
  <c r="B6378" i="2"/>
  <c r="C6378" i="2" s="1"/>
  <c r="B6432" i="2"/>
  <c r="C6432" i="2" s="1"/>
  <c r="B6490" i="2"/>
  <c r="C6490" i="2" s="1"/>
  <c r="B6555" i="2"/>
  <c r="C6555" i="2" s="1"/>
  <c r="B6658" i="2"/>
  <c r="C6658" i="2" s="1"/>
  <c r="B6820" i="2"/>
  <c r="C6820" i="2" s="1"/>
  <c r="B6878" i="2"/>
  <c r="C6878" i="2" s="1"/>
  <c r="B6930" i="2"/>
  <c r="C6930" i="2" s="1"/>
  <c r="B6982" i="2"/>
  <c r="C6982" i="2" s="1"/>
  <c r="B7094" i="2"/>
  <c r="C7094" i="2" s="1"/>
  <c r="B7215" i="2"/>
  <c r="C7215" i="2" s="1"/>
  <c r="B7275" i="2"/>
  <c r="C7275" i="2" s="1"/>
  <c r="B7336" i="2"/>
  <c r="C7336" i="2" s="1"/>
  <c r="B7408" i="2"/>
  <c r="C7408" i="2" s="1"/>
  <c r="B7467" i="2"/>
  <c r="C7467" i="2" s="1"/>
  <c r="B7527" i="2"/>
  <c r="C7527" i="2" s="1"/>
  <c r="B7595" i="2"/>
  <c r="C7595" i="2" s="1"/>
  <c r="B7653" i="2"/>
  <c r="C7653" i="2" s="1"/>
  <c r="B7757" i="2"/>
  <c r="C7757" i="2" s="1"/>
  <c r="B7802" i="2"/>
  <c r="C7802" i="2" s="1"/>
  <c r="B7946" i="2"/>
  <c r="C7946" i="2" s="1"/>
  <c r="B7987" i="2"/>
  <c r="C7987" i="2" s="1"/>
  <c r="B8025" i="2"/>
  <c r="C8025" i="2" s="1"/>
  <c r="B8034" i="2"/>
  <c r="C8034" i="2" s="1"/>
  <c r="B8046" i="2"/>
  <c r="C8046" i="2" s="1"/>
  <c r="B8066" i="2"/>
  <c r="C8066" i="2" s="1"/>
  <c r="B8078" i="2"/>
  <c r="C8078" i="2" s="1"/>
  <c r="B8089" i="2"/>
  <c r="C8089" i="2" s="1"/>
  <c r="B8110" i="2"/>
  <c r="C8110" i="2" s="1"/>
  <c r="B8121" i="2"/>
  <c r="C8121" i="2" s="1"/>
  <c r="B8131" i="2"/>
  <c r="C8131" i="2" s="1"/>
  <c r="B8142" i="2"/>
  <c r="C8142" i="2" s="1"/>
  <c r="B8153" i="2"/>
  <c r="C8153" i="2" s="1"/>
  <c r="B8163" i="2"/>
  <c r="C8163" i="2" s="1"/>
  <c r="B8196" i="2"/>
  <c r="C8196" i="2" s="1"/>
  <c r="B8207" i="2"/>
  <c r="C8207" i="2" s="1"/>
  <c r="B8218" i="2"/>
  <c r="C8218" i="2" s="1"/>
  <c r="B8239" i="2"/>
  <c r="C8239" i="2" s="1"/>
  <c r="B8250" i="2"/>
  <c r="C8250" i="2" s="1"/>
  <c r="B8282" i="2"/>
  <c r="C8282" i="2" s="1"/>
  <c r="B8304" i="2"/>
  <c r="C8304" i="2" s="1"/>
  <c r="B8315" i="2"/>
  <c r="C8315" i="2" s="1"/>
  <c r="B8325" i="2"/>
  <c r="C8325" i="2" s="1"/>
  <c r="B8348" i="2"/>
  <c r="C8348" i="2" s="1"/>
  <c r="B8358" i="2"/>
  <c r="C8358" i="2" s="1"/>
  <c r="B8422" i="2"/>
  <c r="C8422" i="2" s="1"/>
  <c r="B8456" i="2"/>
  <c r="C8456" i="2" s="1"/>
  <c r="B8466" i="2"/>
  <c r="C8466" i="2" s="1"/>
  <c r="B8489" i="2"/>
  <c r="C8489" i="2" s="1"/>
  <c r="B8524" i="2"/>
  <c r="C8524" i="2" s="1"/>
  <c r="B8535" i="2"/>
  <c r="C8535" i="2" s="1"/>
  <c r="B8558" i="2"/>
  <c r="C8558" i="2" s="1"/>
  <c r="B8569" i="2"/>
  <c r="C8569" i="2" s="1"/>
  <c r="B8592" i="2"/>
  <c r="C8592" i="2" s="1"/>
  <c r="B8615" i="2"/>
  <c r="C8615" i="2" s="1"/>
  <c r="B8627" i="2"/>
  <c r="C8627" i="2" s="1"/>
  <c r="B8639" i="2"/>
  <c r="C8639" i="2" s="1"/>
  <c r="B8651" i="2"/>
  <c r="C8651" i="2" s="1"/>
  <c r="B8686" i="2"/>
  <c r="C8686" i="2" s="1"/>
  <c r="B8698" i="2"/>
  <c r="C8698" i="2" s="1"/>
  <c r="B8709" i="2"/>
  <c r="C8709" i="2" s="1"/>
  <c r="B8744" i="2"/>
  <c r="C8744" i="2" s="1"/>
  <c r="B8756" i="2"/>
  <c r="C8756" i="2" s="1"/>
  <c r="B8767" i="2"/>
  <c r="C8767" i="2" s="1"/>
  <c r="B8778" i="2"/>
  <c r="C8778" i="2" s="1"/>
  <c r="B8790" i="2"/>
  <c r="C8790" i="2" s="1"/>
  <c r="B8836" i="2"/>
  <c r="C8836" i="2" s="1"/>
  <c r="B8847" i="2"/>
  <c r="C8847" i="2" s="1"/>
  <c r="B8882" i="2"/>
  <c r="C8882" i="2" s="1"/>
  <c r="B8894" i="2"/>
  <c r="C8894" i="2" s="1"/>
  <c r="B8926" i="2"/>
  <c r="C8926" i="2" s="1"/>
  <c r="B8938" i="2"/>
  <c r="C8938" i="2" s="1"/>
  <c r="B8960" i="2"/>
  <c r="C8960" i="2" s="1"/>
  <c r="B8972" i="2"/>
  <c r="C8972" i="2" s="1"/>
  <c r="B8983" i="2"/>
  <c r="C8983" i="2" s="1"/>
  <c r="B9017" i="2"/>
  <c r="C9017" i="2" s="1"/>
  <c r="B9028" i="2"/>
  <c r="C9028" i="2" s="1"/>
  <c r="B9040" i="2"/>
  <c r="C9040" i="2" s="1"/>
  <c r="B9062" i="2"/>
  <c r="C9062" i="2" s="1"/>
  <c r="B9074" i="2"/>
  <c r="C9074" i="2" s="1"/>
  <c r="B9085" i="2"/>
  <c r="C9085" i="2" s="1"/>
  <c r="B9107" i="2"/>
  <c r="C9107" i="2" s="1"/>
  <c r="B9118" i="2"/>
  <c r="C9118" i="2" s="1"/>
  <c r="B9148" i="2"/>
  <c r="C9148" i="2" s="1"/>
  <c r="B9157" i="2"/>
  <c r="C9157" i="2" s="1"/>
  <c r="B9167" i="2"/>
  <c r="C9167" i="2" s="1"/>
  <c r="B9177" i="2"/>
  <c r="C9177" i="2" s="1"/>
  <c r="B9186" i="2"/>
  <c r="C9186" i="2" s="1"/>
  <c r="B9195" i="2"/>
  <c r="C9195" i="2" s="1"/>
  <c r="B9205" i="2"/>
  <c r="C9205" i="2" s="1"/>
  <c r="B9214" i="2"/>
  <c r="C9214" i="2" s="1"/>
  <c r="B9224" i="2"/>
  <c r="C9224" i="2" s="1"/>
  <c r="B9243" i="2"/>
  <c r="C9243" i="2" s="1"/>
  <c r="B9263" i="2"/>
  <c r="C9263" i="2" s="1"/>
  <c r="B9311" i="2"/>
  <c r="C9311" i="2" s="1"/>
  <c r="B9330" i="2"/>
  <c r="C9330" i="2" s="1"/>
  <c r="B9340" i="2"/>
  <c r="C9340" i="2" s="1"/>
  <c r="B9350" i="2"/>
  <c r="C9350" i="2" s="1"/>
  <c r="B9370" i="2"/>
  <c r="C9370" i="2" s="1"/>
  <c r="B9381" i="2"/>
  <c r="C9381" i="2" s="1"/>
  <c r="B9391" i="2"/>
  <c r="C9391" i="2" s="1"/>
  <c r="B9422" i="2"/>
  <c r="C9422" i="2" s="1"/>
  <c r="B9431" i="2"/>
  <c r="C9431" i="2" s="1"/>
  <c r="B9442" i="2"/>
  <c r="C9442" i="2" s="1"/>
  <c r="B9465" i="2"/>
  <c r="C9465" i="2" s="1"/>
  <c r="B9475" i="2"/>
  <c r="C9475" i="2" s="1"/>
  <c r="B9486" i="2"/>
  <c r="C9486" i="2" s="1"/>
  <c r="B9509" i="2"/>
  <c r="C9509" i="2" s="1"/>
  <c r="B9520" i="2"/>
  <c r="C9520" i="2" s="1"/>
  <c r="B9533" i="2"/>
  <c r="C9533" i="2" s="1"/>
  <c r="B9543" i="2"/>
  <c r="C9543" i="2" s="1"/>
  <c r="B9580" i="2"/>
  <c r="C9580" i="2" s="1"/>
  <c r="B9590" i="2"/>
  <c r="C9590" i="2" s="1"/>
  <c r="B9614" i="2"/>
  <c r="C9614" i="2" s="1"/>
  <c r="B9625" i="2"/>
  <c r="C9625" i="2" s="1"/>
  <c r="B9637" i="2"/>
  <c r="C9637" i="2" s="1"/>
  <c r="B9647" i="2"/>
  <c r="C9647" i="2" s="1"/>
  <c r="B9659" i="2"/>
  <c r="C9659" i="2" s="1"/>
  <c r="B9669" i="2"/>
  <c r="C9669" i="2" s="1"/>
  <c r="B9681" i="2"/>
  <c r="C9681" i="2" s="1"/>
  <c r="B9692" i="2"/>
  <c r="C9692" i="2" s="1"/>
  <c r="B9724" i="2"/>
  <c r="C9724" i="2" s="1"/>
  <c r="B9734" i="2"/>
  <c r="C9734" i="2" s="1"/>
  <c r="B9744" i="2"/>
  <c r="C9744" i="2" s="1"/>
  <c r="B9755" i="2"/>
  <c r="C9755" i="2" s="1"/>
  <c r="B9766" i="2"/>
  <c r="C9766" i="2" s="1"/>
  <c r="B9777" i="2"/>
  <c r="C9777" i="2" s="1"/>
  <c r="B9811" i="2"/>
  <c r="C9811" i="2" s="1"/>
  <c r="B9836" i="2"/>
  <c r="C9836" i="2" s="1"/>
  <c r="B9857" i="2"/>
  <c r="C9857" i="2" s="1"/>
  <c r="B9869" i="2"/>
  <c r="C9869" i="2" s="1"/>
  <c r="B9881" i="2"/>
  <c r="C9881" i="2" s="1"/>
  <c r="B9902" i="2"/>
  <c r="C9902" i="2" s="1"/>
  <c r="B9915" i="2"/>
  <c r="C9915" i="2" s="1"/>
  <c r="B9936" i="2"/>
  <c r="C9936" i="2" s="1"/>
  <c r="B9947" i="2"/>
  <c r="C9947" i="2" s="1"/>
  <c r="B9967" i="2"/>
  <c r="C9967" i="2" s="1"/>
  <c r="B9976" i="2"/>
  <c r="C9976" i="2" s="1"/>
  <c r="B9988" i="2"/>
  <c r="C9988" i="2" s="1"/>
  <c r="B9998" i="2"/>
  <c r="C9998" i="2" s="1"/>
  <c r="B8246" i="2"/>
  <c r="C8246" i="2" s="1"/>
  <c r="B8658" i="2"/>
  <c r="C8658" i="2" s="1"/>
  <c r="B9036" i="2"/>
  <c r="C9036" i="2" s="1"/>
  <c r="B9504" i="2"/>
  <c r="C9504" i="2" s="1"/>
  <c r="B9698" i="2"/>
  <c r="C9698" i="2" s="1"/>
  <c r="B6970" i="2"/>
  <c r="C6970" i="2" s="1"/>
  <c r="B7191" i="2"/>
  <c r="C7191" i="2" s="1"/>
  <c r="B7445" i="2"/>
  <c r="C7445" i="2" s="1"/>
  <c r="B7693" i="2"/>
  <c r="C7693" i="2" s="1"/>
  <c r="B7928" i="2"/>
  <c r="C7928" i="2" s="1"/>
  <c r="B8002" i="2"/>
  <c r="C8002" i="2" s="1"/>
  <c r="B8063" i="2"/>
  <c r="C8063" i="2" s="1"/>
  <c r="B8418" i="2"/>
  <c r="C8418" i="2" s="1"/>
  <c r="B8623" i="2"/>
  <c r="C8623" i="2" s="1"/>
  <c r="B8694" i="2"/>
  <c r="C8694" i="2" s="1"/>
  <c r="B8797" i="2"/>
  <c r="C8797" i="2" s="1"/>
  <c r="B8980" i="2"/>
  <c r="C8980" i="2" s="1"/>
  <c r="B9318" i="2"/>
  <c r="C9318" i="2" s="1"/>
  <c r="B9428" i="2"/>
  <c r="C9428" i="2" s="1"/>
  <c r="B9586" i="2"/>
  <c r="C9586" i="2" s="1"/>
  <c r="B9655" i="2"/>
  <c r="C9655" i="2" s="1"/>
  <c r="B7083" i="2"/>
  <c r="C7083" i="2" s="1"/>
  <c r="B8013" i="2"/>
  <c r="C8013" i="2" s="1"/>
  <c r="B8108" i="2"/>
  <c r="C8108" i="2" s="1"/>
  <c r="B8301" i="2"/>
  <c r="C8301" i="2" s="1"/>
  <c r="B8409" i="2"/>
  <c r="C8409" i="2" s="1"/>
  <c r="B8497" i="2"/>
  <c r="C8497" i="2" s="1"/>
  <c r="B8577" i="2"/>
  <c r="C8577" i="2" s="1"/>
  <c r="B8695" i="2"/>
  <c r="C8695" i="2" s="1"/>
  <c r="B8809" i="2"/>
  <c r="C8809" i="2" s="1"/>
  <c r="B8913" i="2"/>
  <c r="C8913" i="2" s="1"/>
  <c r="B9003" i="2"/>
  <c r="C9003" i="2" s="1"/>
  <c r="B9116" i="2"/>
  <c r="C9116" i="2" s="1"/>
  <c r="B9212" i="2"/>
  <c r="C9212" i="2" s="1"/>
  <c r="B9309" i="2"/>
  <c r="C9309" i="2" s="1"/>
  <c r="B9408" i="2"/>
  <c r="C9408" i="2" s="1"/>
  <c r="B9530" i="2"/>
  <c r="C9530" i="2" s="1"/>
  <c r="B9645" i="2"/>
  <c r="C9645" i="2" s="1"/>
  <c r="B9763" i="2"/>
  <c r="C9763" i="2" s="1"/>
  <c r="B9865" i="2"/>
  <c r="C9865" i="2" s="1"/>
  <c r="B5537" i="2"/>
  <c r="C5537" i="2" s="1"/>
  <c r="B5987" i="2"/>
  <c r="C5987" i="2" s="1"/>
  <c r="B6325" i="2"/>
  <c r="C6325" i="2" s="1"/>
  <c r="B6379" i="2"/>
  <c r="C6379" i="2" s="1"/>
  <c r="B6433" i="2"/>
  <c r="C6433" i="2" s="1"/>
  <c r="B6605" i="2"/>
  <c r="C6605" i="2" s="1"/>
  <c r="B6667" i="2"/>
  <c r="C6667" i="2" s="1"/>
  <c r="B6719" i="2"/>
  <c r="C6719" i="2" s="1"/>
  <c r="B6769" i="2"/>
  <c r="C6769" i="2" s="1"/>
  <c r="B6931" i="2"/>
  <c r="C6931" i="2" s="1"/>
  <c r="B6991" i="2"/>
  <c r="C6991" i="2" s="1"/>
  <c r="B7042" i="2"/>
  <c r="C7042" i="2" s="1"/>
  <c r="B7095" i="2"/>
  <c r="C7095" i="2" s="1"/>
  <c r="B7155" i="2"/>
  <c r="C7155" i="2" s="1"/>
  <c r="B7216" i="2"/>
  <c r="C7216" i="2" s="1"/>
  <c r="B7276" i="2"/>
  <c r="C7276" i="2" s="1"/>
  <c r="B7348" i="2"/>
  <c r="C7348" i="2" s="1"/>
  <c r="B7409" i="2"/>
  <c r="C7409" i="2" s="1"/>
  <c r="B7468" i="2"/>
  <c r="C7468" i="2" s="1"/>
  <c r="B7538" i="2"/>
  <c r="C7538" i="2" s="1"/>
  <c r="B7596" i="2"/>
  <c r="C7596" i="2" s="1"/>
  <c r="B7654" i="2"/>
  <c r="C7654" i="2" s="1"/>
  <c r="B7803" i="2"/>
  <c r="C7803" i="2" s="1"/>
  <c r="B7855" i="2"/>
  <c r="C7855" i="2" s="1"/>
  <c r="B7900" i="2"/>
  <c r="C7900" i="2" s="1"/>
  <c r="B7947" i="2"/>
  <c r="C7947" i="2" s="1"/>
  <c r="B7978" i="2"/>
  <c r="C7978" i="2" s="1"/>
  <c r="B7988" i="2"/>
  <c r="C7988" i="2" s="1"/>
  <c r="B7997" i="2"/>
  <c r="C7997" i="2" s="1"/>
  <c r="B8006" i="2"/>
  <c r="C8006" i="2" s="1"/>
  <c r="B8016" i="2"/>
  <c r="C8016" i="2" s="1"/>
  <c r="B8035" i="2"/>
  <c r="C8035" i="2" s="1"/>
  <c r="B8057" i="2"/>
  <c r="C8057" i="2" s="1"/>
  <c r="B8067" i="2"/>
  <c r="C8067" i="2" s="1"/>
  <c r="B8100" i="2"/>
  <c r="C8100" i="2" s="1"/>
  <c r="B8132" i="2"/>
  <c r="C8132" i="2" s="1"/>
  <c r="B8143" i="2"/>
  <c r="C8143" i="2" s="1"/>
  <c r="B8164" i="2"/>
  <c r="C8164" i="2" s="1"/>
  <c r="B8175" i="2"/>
  <c r="C8175" i="2" s="1"/>
  <c r="B8186" i="2"/>
  <c r="C8186" i="2" s="1"/>
  <c r="B8208" i="2"/>
  <c r="C8208" i="2" s="1"/>
  <c r="B8219" i="2"/>
  <c r="C8219" i="2" s="1"/>
  <c r="B8229" i="2"/>
  <c r="C8229" i="2" s="1"/>
  <c r="B8240" i="2"/>
  <c r="C8240" i="2" s="1"/>
  <c r="B8251" i="2"/>
  <c r="C8251" i="2" s="1"/>
  <c r="B8261" i="2"/>
  <c r="C8261" i="2" s="1"/>
  <c r="B8272" i="2"/>
  <c r="C8272" i="2" s="1"/>
  <c r="B8283" i="2"/>
  <c r="C8283" i="2" s="1"/>
  <c r="B8293" i="2"/>
  <c r="C8293" i="2" s="1"/>
  <c r="B8305" i="2"/>
  <c r="C8305" i="2" s="1"/>
  <c r="B8326" i="2"/>
  <c r="C8326" i="2" s="1"/>
  <c r="B8337" i="2"/>
  <c r="C8337" i="2" s="1"/>
  <c r="B8369" i="2"/>
  <c r="C8369" i="2" s="1"/>
  <c r="B8380" i="2"/>
  <c r="C8380" i="2" s="1"/>
  <c r="B8390" i="2"/>
  <c r="C8390" i="2" s="1"/>
  <c r="B8401" i="2"/>
  <c r="C8401" i="2" s="1"/>
  <c r="B8412" i="2"/>
  <c r="C8412" i="2" s="1"/>
  <c r="B8423" i="2"/>
  <c r="C8423" i="2" s="1"/>
  <c r="B8434" i="2"/>
  <c r="C8434" i="2" s="1"/>
  <c r="B8445" i="2"/>
  <c r="C8445" i="2" s="1"/>
  <c r="B8457" i="2"/>
  <c r="C8457" i="2" s="1"/>
  <c r="B8467" i="2"/>
  <c r="C8467" i="2" s="1"/>
  <c r="B8478" i="2"/>
  <c r="C8478" i="2" s="1"/>
  <c r="B8490" i="2"/>
  <c r="C8490" i="2" s="1"/>
  <c r="B8501" i="2"/>
  <c r="C8501" i="2" s="1"/>
  <c r="B8512" i="2"/>
  <c r="C8512" i="2" s="1"/>
  <c r="B8536" i="2"/>
  <c r="C8536" i="2" s="1"/>
  <c r="B8546" i="2"/>
  <c r="C8546" i="2" s="1"/>
  <c r="B8570" i="2"/>
  <c r="C8570" i="2" s="1"/>
  <c r="B8581" i="2"/>
  <c r="C8581" i="2" s="1"/>
  <c r="B8605" i="2"/>
  <c r="C8605" i="2" s="1"/>
  <c r="B8616" i="2"/>
  <c r="C8616" i="2" s="1"/>
  <c r="B8628" i="2"/>
  <c r="C8628" i="2" s="1"/>
  <c r="B8652" i="2"/>
  <c r="C8652" i="2" s="1"/>
  <c r="B8663" i="2"/>
  <c r="C8663" i="2" s="1"/>
  <c r="B8674" i="2"/>
  <c r="C8674" i="2" s="1"/>
  <c r="B8699" i="2"/>
  <c r="C8699" i="2" s="1"/>
  <c r="B8710" i="2"/>
  <c r="C8710" i="2" s="1"/>
  <c r="B8721" i="2"/>
  <c r="C8721" i="2" s="1"/>
  <c r="B8734" i="2"/>
  <c r="C8734" i="2" s="1"/>
  <c r="B8745" i="2"/>
  <c r="C8745" i="2" s="1"/>
  <c r="B8779" i="2"/>
  <c r="C8779" i="2" s="1"/>
  <c r="B8801" i="2"/>
  <c r="C8801" i="2" s="1"/>
  <c r="B8813" i="2"/>
  <c r="C8813" i="2" s="1"/>
  <c r="B8825" i="2"/>
  <c r="C8825" i="2" s="1"/>
  <c r="B8848" i="2"/>
  <c r="C8848" i="2" s="1"/>
  <c r="B8861" i="2"/>
  <c r="C8861" i="2" s="1"/>
  <c r="B8871" i="2"/>
  <c r="C8871" i="2" s="1"/>
  <c r="B8883" i="2"/>
  <c r="C8883" i="2" s="1"/>
  <c r="B8905" i="2"/>
  <c r="C8905" i="2" s="1"/>
  <c r="B8917" i="2"/>
  <c r="C8917" i="2" s="1"/>
  <c r="B8927" i="2"/>
  <c r="C8927" i="2" s="1"/>
  <c r="B8939" i="2"/>
  <c r="C8939" i="2" s="1"/>
  <c r="B8950" i="2"/>
  <c r="C8950" i="2" s="1"/>
  <c r="B8961" i="2"/>
  <c r="C8961" i="2" s="1"/>
  <c r="B8984" i="2"/>
  <c r="C8984" i="2" s="1"/>
  <c r="B8994" i="2"/>
  <c r="C8994" i="2" s="1"/>
  <c r="B9006" i="2"/>
  <c r="C9006" i="2" s="1"/>
  <c r="B9018" i="2"/>
  <c r="C9018" i="2" s="1"/>
  <c r="B9052" i="2"/>
  <c r="C9052" i="2" s="1"/>
  <c r="B9063" i="2"/>
  <c r="C9063" i="2" s="1"/>
  <c r="B9075" i="2"/>
  <c r="C9075" i="2" s="1"/>
  <c r="B9097" i="2"/>
  <c r="C9097" i="2" s="1"/>
  <c r="B9108" i="2"/>
  <c r="C9108" i="2" s="1"/>
  <c r="B9128" i="2"/>
  <c r="C9128" i="2" s="1"/>
  <c r="B9138" i="2"/>
  <c r="C9138" i="2" s="1"/>
  <c r="B9187" i="2"/>
  <c r="C9187" i="2" s="1"/>
  <c r="B9225" i="2"/>
  <c r="C9225" i="2" s="1"/>
  <c r="B9234" i="2"/>
  <c r="C9234" i="2" s="1"/>
  <c r="B9253" i="2"/>
  <c r="C9253" i="2" s="1"/>
  <c r="B9274" i="2"/>
  <c r="C9274" i="2" s="1"/>
  <c r="B9283" i="2"/>
  <c r="C9283" i="2" s="1"/>
  <c r="B9293" i="2"/>
  <c r="C9293" i="2" s="1"/>
  <c r="B9302" i="2"/>
  <c r="C9302" i="2" s="1"/>
  <c r="B9322" i="2"/>
  <c r="C9322" i="2" s="1"/>
  <c r="B9331" i="2"/>
  <c r="C9331" i="2" s="1"/>
  <c r="B9351" i="2"/>
  <c r="C9351" i="2" s="1"/>
  <c r="B9360" i="2"/>
  <c r="C9360" i="2" s="1"/>
  <c r="B9371" i="2"/>
  <c r="C9371" i="2" s="1"/>
  <c r="B9382" i="2"/>
  <c r="C9382" i="2" s="1"/>
  <c r="B9402" i="2"/>
  <c r="C9402" i="2" s="1"/>
  <c r="B9411" i="2"/>
  <c r="C9411" i="2" s="1"/>
  <c r="B9432" i="2"/>
  <c r="C9432" i="2" s="1"/>
  <c r="B9443" i="2"/>
  <c r="C9443" i="2" s="1"/>
  <c r="B9454" i="2"/>
  <c r="C9454" i="2" s="1"/>
  <c r="B9476" i="2"/>
  <c r="C9476" i="2" s="1"/>
  <c r="B9498" i="2"/>
  <c r="C9498" i="2" s="1"/>
  <c r="B9510" i="2"/>
  <c r="C9510" i="2" s="1"/>
  <c r="B9544" i="2"/>
  <c r="C9544" i="2" s="1"/>
  <c r="B9555" i="2"/>
  <c r="C9555" i="2" s="1"/>
  <c r="B9568" i="2"/>
  <c r="C9568" i="2" s="1"/>
  <c r="B9602" i="2"/>
  <c r="C9602" i="2" s="1"/>
  <c r="B9638" i="2"/>
  <c r="C9638" i="2" s="1"/>
  <c r="B9648" i="2"/>
  <c r="C9648" i="2" s="1"/>
  <c r="B9660" i="2"/>
  <c r="C9660" i="2" s="1"/>
  <c r="B9670" i="2"/>
  <c r="C9670" i="2" s="1"/>
  <c r="B9703" i="2"/>
  <c r="C9703" i="2" s="1"/>
  <c r="B9713" i="2"/>
  <c r="C9713" i="2" s="1"/>
  <c r="B9735" i="2"/>
  <c r="C9735" i="2" s="1"/>
  <c r="B9745" i="2"/>
  <c r="C9745" i="2" s="1"/>
  <c r="B9756" i="2"/>
  <c r="C9756" i="2" s="1"/>
  <c r="B9791" i="2"/>
  <c r="C9791" i="2" s="1"/>
  <c r="B9801" i="2"/>
  <c r="C9801" i="2" s="1"/>
  <c r="B9812" i="2"/>
  <c r="C9812" i="2" s="1"/>
  <c r="B9824" i="2"/>
  <c r="C9824" i="2" s="1"/>
  <c r="B9847" i="2"/>
  <c r="C9847" i="2" s="1"/>
  <c r="B9870" i="2"/>
  <c r="C9870" i="2" s="1"/>
  <c r="B9891" i="2"/>
  <c r="C9891" i="2" s="1"/>
  <c r="B9903" i="2"/>
  <c r="C9903" i="2" s="1"/>
  <c r="B9916" i="2"/>
  <c r="C9916" i="2" s="1"/>
  <c r="B9925" i="2"/>
  <c r="C9925" i="2" s="1"/>
  <c r="B9948" i="2"/>
  <c r="C9948" i="2" s="1"/>
  <c r="B9958" i="2"/>
  <c r="C9958" i="2" s="1"/>
  <c r="B9977" i="2"/>
  <c r="C9977" i="2" s="1"/>
  <c r="B9989" i="2"/>
  <c r="C9989" i="2" s="1"/>
  <c r="B9999" i="2"/>
  <c r="C9999" i="2" s="1"/>
  <c r="B6698" i="2"/>
  <c r="C6698" i="2" s="1"/>
  <c r="B6910" i="2"/>
  <c r="C6910" i="2" s="1"/>
  <c r="B5538" i="2"/>
  <c r="C5538" i="2" s="1"/>
  <c r="B6065" i="2"/>
  <c r="C6065" i="2" s="1"/>
  <c r="B6326" i="2"/>
  <c r="C6326" i="2" s="1"/>
  <c r="B6380" i="2"/>
  <c r="C6380" i="2" s="1"/>
  <c r="B6443" i="2"/>
  <c r="C6443" i="2" s="1"/>
  <c r="B6501" i="2"/>
  <c r="C6501" i="2" s="1"/>
  <c r="B6556" i="2"/>
  <c r="C6556" i="2" s="1"/>
  <c r="B6615" i="2"/>
  <c r="C6615" i="2" s="1"/>
  <c r="B6668" i="2"/>
  <c r="C6668" i="2" s="1"/>
  <c r="B6720" i="2"/>
  <c r="C6720" i="2" s="1"/>
  <c r="B6829" i="2"/>
  <c r="C6829" i="2" s="1"/>
  <c r="B6879" i="2"/>
  <c r="C6879" i="2" s="1"/>
  <c r="B6940" i="2"/>
  <c r="C6940" i="2" s="1"/>
  <c r="B7043" i="2"/>
  <c r="C7043" i="2" s="1"/>
  <c r="B7103" i="2"/>
  <c r="C7103" i="2" s="1"/>
  <c r="B7156" i="2"/>
  <c r="C7156" i="2" s="1"/>
  <c r="B7217" i="2"/>
  <c r="C7217" i="2" s="1"/>
  <c r="B7287" i="2"/>
  <c r="C7287" i="2" s="1"/>
  <c r="B7410" i="2"/>
  <c r="C7410" i="2" s="1"/>
  <c r="B7479" i="2"/>
  <c r="C7479" i="2" s="1"/>
  <c r="B7539" i="2"/>
  <c r="C7539" i="2" s="1"/>
  <c r="B7597" i="2"/>
  <c r="C7597" i="2" s="1"/>
  <c r="B7665" i="2"/>
  <c r="C7665" i="2" s="1"/>
  <c r="B7712" i="2"/>
  <c r="C7712" i="2" s="1"/>
  <c r="B7758" i="2"/>
  <c r="C7758" i="2" s="1"/>
  <c r="B7811" i="2"/>
  <c r="C7811" i="2" s="1"/>
  <c r="B7954" i="2"/>
  <c r="C7954" i="2" s="1"/>
  <c r="B7979" i="2"/>
  <c r="C7979" i="2" s="1"/>
  <c r="B8007" i="2"/>
  <c r="C8007" i="2" s="1"/>
  <c r="B8026" i="2"/>
  <c r="C8026" i="2" s="1"/>
  <c r="B8036" i="2"/>
  <c r="C8036" i="2" s="1"/>
  <c r="B8047" i="2"/>
  <c r="C8047" i="2" s="1"/>
  <c r="B8068" i="2"/>
  <c r="C8068" i="2" s="1"/>
  <c r="B8079" i="2"/>
  <c r="C8079" i="2" s="1"/>
  <c r="B8090" i="2"/>
  <c r="C8090" i="2" s="1"/>
  <c r="B8111" i="2"/>
  <c r="C8111" i="2" s="1"/>
  <c r="B8122" i="2"/>
  <c r="C8122" i="2" s="1"/>
  <c r="B8154" i="2"/>
  <c r="C8154" i="2" s="1"/>
  <c r="B8176" i="2"/>
  <c r="C8176" i="2" s="1"/>
  <c r="B8187" i="2"/>
  <c r="C8187" i="2" s="1"/>
  <c r="B8197" i="2"/>
  <c r="C8197" i="2" s="1"/>
  <c r="B8220" i="2"/>
  <c r="C8220" i="2" s="1"/>
  <c r="B8230" i="2"/>
  <c r="C8230" i="2" s="1"/>
  <c r="B8294" i="2"/>
  <c r="C8294" i="2" s="1"/>
  <c r="B8316" i="2"/>
  <c r="C8316" i="2" s="1"/>
  <c r="B8327" i="2"/>
  <c r="C8327" i="2" s="1"/>
  <c r="B8349" i="2"/>
  <c r="C8349" i="2" s="1"/>
  <c r="B8359" i="2"/>
  <c r="C8359" i="2" s="1"/>
  <c r="B8391" i="2"/>
  <c r="C8391" i="2" s="1"/>
  <c r="B8435" i="2"/>
  <c r="C8435" i="2" s="1"/>
  <c r="B8468" i="2"/>
  <c r="C8468" i="2" s="1"/>
  <c r="B8479" i="2"/>
  <c r="C8479" i="2" s="1"/>
  <c r="B8491" i="2"/>
  <c r="C8491" i="2" s="1"/>
  <c r="B8502" i="2"/>
  <c r="C8502" i="2" s="1"/>
  <c r="B8513" i="2"/>
  <c r="C8513" i="2" s="1"/>
  <c r="B8525" i="2"/>
  <c r="C8525" i="2" s="1"/>
  <c r="B8537" i="2"/>
  <c r="C8537" i="2" s="1"/>
  <c r="B8547" i="2"/>
  <c r="C8547" i="2" s="1"/>
  <c r="B8559" i="2"/>
  <c r="C8559" i="2" s="1"/>
  <c r="B8571" i="2"/>
  <c r="C8571" i="2" s="1"/>
  <c r="B8582" i="2"/>
  <c r="C8582" i="2" s="1"/>
  <c r="B8593" i="2"/>
  <c r="C8593" i="2" s="1"/>
  <c r="B8617" i="2"/>
  <c r="C8617" i="2" s="1"/>
  <c r="B8640" i="2"/>
  <c r="C8640" i="2" s="1"/>
  <c r="B8664" i="2"/>
  <c r="C8664" i="2" s="1"/>
  <c r="B8675" i="2"/>
  <c r="C8675" i="2" s="1"/>
  <c r="B8687" i="2"/>
  <c r="C8687" i="2" s="1"/>
  <c r="B8711" i="2"/>
  <c r="C8711" i="2" s="1"/>
  <c r="B8722" i="2"/>
  <c r="C8722" i="2" s="1"/>
  <c r="B8735" i="2"/>
  <c r="C8735" i="2" s="1"/>
  <c r="B8746" i="2"/>
  <c r="C8746" i="2" s="1"/>
  <c r="B8757" i="2"/>
  <c r="C8757" i="2" s="1"/>
  <c r="B8768" i="2"/>
  <c r="C8768" i="2" s="1"/>
  <c r="B8780" i="2"/>
  <c r="C8780" i="2" s="1"/>
  <c r="B8791" i="2"/>
  <c r="C8791" i="2" s="1"/>
  <c r="B8814" i="2"/>
  <c r="C8814" i="2" s="1"/>
  <c r="B8826" i="2"/>
  <c r="C8826" i="2" s="1"/>
  <c r="B8837" i="2"/>
  <c r="C8837" i="2" s="1"/>
  <c r="B8872" i="2"/>
  <c r="C8872" i="2" s="1"/>
  <c r="B8884" i="2"/>
  <c r="C8884" i="2" s="1"/>
  <c r="B8895" i="2"/>
  <c r="C8895" i="2" s="1"/>
  <c r="B8906" i="2"/>
  <c r="C8906" i="2" s="1"/>
  <c r="B8928" i="2"/>
  <c r="C8928" i="2" s="1"/>
  <c r="B8940" i="2"/>
  <c r="C8940" i="2" s="1"/>
  <c r="B8951" i="2"/>
  <c r="C8951" i="2" s="1"/>
  <c r="B8962" i="2"/>
  <c r="C8962" i="2" s="1"/>
  <c r="B8973" i="2"/>
  <c r="C8973" i="2" s="1"/>
  <c r="B8985" i="2"/>
  <c r="C8985" i="2" s="1"/>
  <c r="B8995" i="2"/>
  <c r="C8995" i="2" s="1"/>
  <c r="B9019" i="2"/>
  <c r="C9019" i="2" s="1"/>
  <c r="B9029" i="2"/>
  <c r="C9029" i="2" s="1"/>
  <c r="B9041" i="2"/>
  <c r="C9041" i="2" s="1"/>
  <c r="B9076" i="2"/>
  <c r="C9076" i="2" s="1"/>
  <c r="B9086" i="2"/>
  <c r="C9086" i="2" s="1"/>
  <c r="B9119" i="2"/>
  <c r="C9119" i="2" s="1"/>
  <c r="B9129" i="2"/>
  <c r="C9129" i="2" s="1"/>
  <c r="B9139" i="2"/>
  <c r="C9139" i="2" s="1"/>
  <c r="B9149" i="2"/>
  <c r="C9149" i="2" s="1"/>
  <c r="B9158" i="2"/>
  <c r="C9158" i="2" s="1"/>
  <c r="B9168" i="2"/>
  <c r="C9168" i="2" s="1"/>
  <c r="B9178" i="2"/>
  <c r="C9178" i="2" s="1"/>
  <c r="B9196" i="2"/>
  <c r="C9196" i="2" s="1"/>
  <c r="B9206" i="2"/>
  <c r="C9206" i="2" s="1"/>
  <c r="B9215" i="2"/>
  <c r="C9215" i="2" s="1"/>
  <c r="B9235" i="2"/>
  <c r="C9235" i="2" s="1"/>
  <c r="B9244" i="2"/>
  <c r="C9244" i="2" s="1"/>
  <c r="B9254" i="2"/>
  <c r="C9254" i="2" s="1"/>
  <c r="B9264" i="2"/>
  <c r="C9264" i="2" s="1"/>
  <c r="B9275" i="2"/>
  <c r="C9275" i="2" s="1"/>
  <c r="B9303" i="2"/>
  <c r="C9303" i="2" s="1"/>
  <c r="B9312" i="2"/>
  <c r="C9312" i="2" s="1"/>
  <c r="B9332" i="2"/>
  <c r="C9332" i="2" s="1"/>
  <c r="B9341" i="2"/>
  <c r="C9341" i="2" s="1"/>
  <c r="B9361" i="2"/>
  <c r="C9361" i="2" s="1"/>
  <c r="B9383" i="2"/>
  <c r="C9383" i="2" s="1"/>
  <c r="B9392" i="2"/>
  <c r="C9392" i="2" s="1"/>
  <c r="B9412" i="2"/>
  <c r="C9412" i="2" s="1"/>
  <c r="B9423" i="2"/>
  <c r="C9423" i="2" s="1"/>
  <c r="B9433" i="2"/>
  <c r="C9433" i="2" s="1"/>
  <c r="B9444" i="2"/>
  <c r="C9444" i="2" s="1"/>
  <c r="B9455" i="2"/>
  <c r="C9455" i="2" s="1"/>
  <c r="B9466" i="2"/>
  <c r="C9466" i="2" s="1"/>
  <c r="B9487" i="2"/>
  <c r="C9487" i="2" s="1"/>
  <c r="B9499" i="2"/>
  <c r="C9499" i="2" s="1"/>
  <c r="B9511" i="2"/>
  <c r="C9511" i="2" s="1"/>
  <c r="B9521" i="2"/>
  <c r="C9521" i="2" s="1"/>
  <c r="B9534" i="2"/>
  <c r="C9534" i="2" s="1"/>
  <c r="B9545" i="2"/>
  <c r="C9545" i="2" s="1"/>
  <c r="B9556" i="2"/>
  <c r="C9556" i="2" s="1"/>
  <c r="B9581" i="2"/>
  <c r="C9581" i="2" s="1"/>
  <c r="B9591" i="2"/>
  <c r="C9591" i="2" s="1"/>
  <c r="B9615" i="2"/>
  <c r="C9615" i="2" s="1"/>
  <c r="B9626" i="2"/>
  <c r="C9626" i="2" s="1"/>
  <c r="B9671" i="2"/>
  <c r="C9671" i="2" s="1"/>
  <c r="B9682" i="2"/>
  <c r="C9682" i="2" s="1"/>
  <c r="B9693" i="2"/>
  <c r="C9693" i="2" s="1"/>
  <c r="B9704" i="2"/>
  <c r="C9704" i="2" s="1"/>
  <c r="B9725" i="2"/>
  <c r="C9725" i="2" s="1"/>
  <c r="B9767" i="2"/>
  <c r="C9767" i="2" s="1"/>
  <c r="B9778" i="2"/>
  <c r="C9778" i="2" s="1"/>
  <c r="B9802" i="2"/>
  <c r="C9802" i="2" s="1"/>
  <c r="B9813" i="2"/>
  <c r="C9813" i="2" s="1"/>
  <c r="B9837" i="2"/>
  <c r="C9837" i="2" s="1"/>
  <c r="B9858" i="2"/>
  <c r="C9858" i="2" s="1"/>
  <c r="B9882" i="2"/>
  <c r="C9882" i="2" s="1"/>
  <c r="B9892" i="2"/>
  <c r="C9892" i="2" s="1"/>
  <c r="B9904" i="2"/>
  <c r="C9904" i="2" s="1"/>
  <c r="B9917" i="2"/>
  <c r="C9917" i="2" s="1"/>
  <c r="B9926" i="2"/>
  <c r="C9926" i="2" s="1"/>
  <c r="B9937" i="2"/>
  <c r="C9937" i="2" s="1"/>
  <c r="B9968" i="2"/>
  <c r="C9968" i="2" s="1"/>
  <c r="B9978" i="2"/>
  <c r="C9978" i="2" s="1"/>
  <c r="B9990" i="2"/>
  <c r="C9990" i="2" s="1"/>
  <c r="B10000" i="2"/>
  <c r="C10000" i="2" s="1"/>
  <c r="B8062" i="2"/>
  <c r="C8062" i="2" s="1"/>
  <c r="B8236" i="2"/>
  <c r="C8236" i="2" s="1"/>
  <c r="B8311" i="2"/>
  <c r="C8311" i="2" s="1"/>
  <c r="B8407" i="2"/>
  <c r="C8407" i="2" s="1"/>
  <c r="B8441" i="2"/>
  <c r="C8441" i="2" s="1"/>
  <c r="B8553" i="2"/>
  <c r="C8553" i="2" s="1"/>
  <c r="B8588" i="2"/>
  <c r="C8588" i="2" s="1"/>
  <c r="B8729" i="2"/>
  <c r="C8729" i="2" s="1"/>
  <c r="B8831" i="2"/>
  <c r="C8831" i="2" s="1"/>
  <c r="B8890" i="2"/>
  <c r="C8890" i="2" s="1"/>
  <c r="B9164" i="2"/>
  <c r="C9164" i="2" s="1"/>
  <c r="B9248" i="2"/>
  <c r="C9248" i="2" s="1"/>
  <c r="B9298" i="2"/>
  <c r="C9298" i="2" s="1"/>
  <c r="B9356" i="2"/>
  <c r="C9356" i="2" s="1"/>
  <c r="B9427" i="2"/>
  <c r="C9427" i="2" s="1"/>
  <c r="B9492" i="2"/>
  <c r="C9492" i="2" s="1"/>
  <c r="B9741" i="2"/>
  <c r="C9741" i="2" s="1"/>
  <c r="B9876" i="2"/>
  <c r="C9876" i="2" s="1"/>
  <c r="B9921" i="2"/>
  <c r="C9921" i="2" s="1"/>
  <c r="B9983" i="2"/>
  <c r="C9983" i="2" s="1"/>
  <c r="B5810" i="2"/>
  <c r="C5810" i="2" s="1"/>
  <c r="B7975" i="2"/>
  <c r="C7975" i="2" s="1"/>
  <c r="B8160" i="2"/>
  <c r="C8160" i="2" s="1"/>
  <c r="B8705" i="2"/>
  <c r="C8705" i="2" s="1"/>
  <c r="B8808" i="2"/>
  <c r="C8808" i="2" s="1"/>
  <c r="B9230" i="2"/>
  <c r="C9230" i="2" s="1"/>
  <c r="B9347" i="2"/>
  <c r="C9347" i="2" s="1"/>
  <c r="B9493" i="2"/>
  <c r="C9493" i="2" s="1"/>
  <c r="B9911" i="2"/>
  <c r="C9911" i="2" s="1"/>
  <c r="B6359" i="2"/>
  <c r="C6359" i="2" s="1"/>
  <c r="B8237" i="2"/>
  <c r="C8237" i="2" s="1"/>
  <c r="B8366" i="2"/>
  <c r="C8366" i="2" s="1"/>
  <c r="B8485" i="2"/>
  <c r="C8485" i="2" s="1"/>
  <c r="B8601" i="2"/>
  <c r="C8601" i="2" s="1"/>
  <c r="B8731" i="2"/>
  <c r="C8731" i="2" s="1"/>
  <c r="B8947" i="2"/>
  <c r="C8947" i="2" s="1"/>
  <c r="B9049" i="2"/>
  <c r="C9049" i="2" s="1"/>
  <c r="B9165" i="2"/>
  <c r="C9165" i="2" s="1"/>
  <c r="B9338" i="2"/>
  <c r="C9338" i="2" s="1"/>
  <c r="B9451" i="2"/>
  <c r="C9451" i="2" s="1"/>
  <c r="B9689" i="2"/>
  <c r="C9689" i="2" s="1"/>
  <c r="B9933" i="2"/>
  <c r="C9933" i="2" s="1"/>
  <c r="B5618" i="2"/>
  <c r="C5618" i="2" s="1"/>
  <c r="B6076" i="2"/>
  <c r="C6076" i="2" s="1"/>
  <c r="B6327" i="2"/>
  <c r="C6327" i="2" s="1"/>
  <c r="B6391" i="2"/>
  <c r="C6391" i="2" s="1"/>
  <c r="B6444" i="2"/>
  <c r="C6444" i="2" s="1"/>
  <c r="B6567" i="2"/>
  <c r="C6567" i="2" s="1"/>
  <c r="B6616" i="2"/>
  <c r="C6616" i="2" s="1"/>
  <c r="B6778" i="2"/>
  <c r="C6778" i="2" s="1"/>
  <c r="B6888" i="2"/>
  <c r="C6888" i="2" s="1"/>
  <c r="B6992" i="2"/>
  <c r="C6992" i="2" s="1"/>
  <c r="B7104" i="2"/>
  <c r="C7104" i="2" s="1"/>
  <c r="B7349" i="2"/>
  <c r="C7349" i="2" s="1"/>
  <c r="B7418" i="2"/>
  <c r="C7418" i="2" s="1"/>
  <c r="B7606" i="2"/>
  <c r="C7606" i="2" s="1"/>
  <c r="B7666" i="2"/>
  <c r="C7666" i="2" s="1"/>
  <c r="B7856" i="2"/>
  <c r="C7856" i="2" s="1"/>
  <c r="B7955" i="2"/>
  <c r="C7955" i="2" s="1"/>
  <c r="B7980" i="2"/>
  <c r="C7980" i="2" s="1"/>
  <c r="B7989" i="2"/>
  <c r="C7989" i="2" s="1"/>
  <c r="B7998" i="2"/>
  <c r="C7998" i="2" s="1"/>
  <c r="B8017" i="2"/>
  <c r="C8017" i="2" s="1"/>
  <c r="B8027" i="2"/>
  <c r="C8027" i="2" s="1"/>
  <c r="B8058" i="2"/>
  <c r="C8058" i="2" s="1"/>
  <c r="B8080" i="2"/>
  <c r="C8080" i="2" s="1"/>
  <c r="B8091" i="2"/>
  <c r="C8091" i="2" s="1"/>
  <c r="B8101" i="2"/>
  <c r="C8101" i="2" s="1"/>
  <c r="B8112" i="2"/>
  <c r="C8112" i="2" s="1"/>
  <c r="B8123" i="2"/>
  <c r="C8123" i="2" s="1"/>
  <c r="B8133" i="2"/>
  <c r="C8133" i="2" s="1"/>
  <c r="B8144" i="2"/>
  <c r="C8144" i="2" s="1"/>
  <c r="B8155" i="2"/>
  <c r="C8155" i="2" s="1"/>
  <c r="B8165" i="2"/>
  <c r="C8165" i="2" s="1"/>
  <c r="B8177" i="2"/>
  <c r="C8177" i="2" s="1"/>
  <c r="B8198" i="2"/>
  <c r="C8198" i="2" s="1"/>
  <c r="B8209" i="2"/>
  <c r="C8209" i="2" s="1"/>
  <c r="B8241" i="2"/>
  <c r="C8241" i="2" s="1"/>
  <c r="B8252" i="2"/>
  <c r="C8252" i="2" s="1"/>
  <c r="B8262" i="2"/>
  <c r="C8262" i="2" s="1"/>
  <c r="B8273" i="2"/>
  <c r="C8273" i="2" s="1"/>
  <c r="B8284" i="2"/>
  <c r="C8284" i="2" s="1"/>
  <c r="B8295" i="2"/>
  <c r="C8295" i="2" s="1"/>
  <c r="B8306" i="2"/>
  <c r="C8306" i="2" s="1"/>
  <c r="B8328" i="2"/>
  <c r="C8328" i="2" s="1"/>
  <c r="B8338" i="2"/>
  <c r="C8338" i="2" s="1"/>
  <c r="B8360" i="2"/>
  <c r="C8360" i="2" s="1"/>
  <c r="B8370" i="2"/>
  <c r="C8370" i="2" s="1"/>
  <c r="B8381" i="2"/>
  <c r="C8381" i="2" s="1"/>
  <c r="B8392" i="2"/>
  <c r="C8392" i="2" s="1"/>
  <c r="B8402" i="2"/>
  <c r="C8402" i="2" s="1"/>
  <c r="B8413" i="2"/>
  <c r="C8413" i="2" s="1"/>
  <c r="B8424" i="2"/>
  <c r="C8424" i="2" s="1"/>
  <c r="B8436" i="2"/>
  <c r="C8436" i="2" s="1"/>
  <c r="B8446" i="2"/>
  <c r="C8446" i="2" s="1"/>
  <c r="B8458" i="2"/>
  <c r="C8458" i="2" s="1"/>
  <c r="B8492" i="2"/>
  <c r="C8492" i="2" s="1"/>
  <c r="B8503" i="2"/>
  <c r="C8503" i="2" s="1"/>
  <c r="B8526" i="2"/>
  <c r="C8526" i="2" s="1"/>
  <c r="B8548" i="2"/>
  <c r="C8548" i="2" s="1"/>
  <c r="B8560" i="2"/>
  <c r="C8560" i="2" s="1"/>
  <c r="B8583" i="2"/>
  <c r="C8583" i="2" s="1"/>
  <c r="B8594" i="2"/>
  <c r="C8594" i="2" s="1"/>
  <c r="B8606" i="2"/>
  <c r="C8606" i="2" s="1"/>
  <c r="B8618" i="2"/>
  <c r="C8618" i="2" s="1"/>
  <c r="B8629" i="2"/>
  <c r="C8629" i="2" s="1"/>
  <c r="B8641" i="2"/>
  <c r="C8641" i="2" s="1"/>
  <c r="B8653" i="2"/>
  <c r="C8653" i="2" s="1"/>
  <c r="B8665" i="2"/>
  <c r="C8665" i="2" s="1"/>
  <c r="B8676" i="2"/>
  <c r="C8676" i="2" s="1"/>
  <c r="B8688" i="2"/>
  <c r="C8688" i="2" s="1"/>
  <c r="B8700" i="2"/>
  <c r="C8700" i="2" s="1"/>
  <c r="B8712" i="2"/>
  <c r="C8712" i="2" s="1"/>
  <c r="B8723" i="2"/>
  <c r="C8723" i="2" s="1"/>
  <c r="B8747" i="2"/>
  <c r="C8747" i="2" s="1"/>
  <c r="B8758" i="2"/>
  <c r="C8758" i="2" s="1"/>
  <c r="B8769" i="2"/>
  <c r="C8769" i="2" s="1"/>
  <c r="B8792" i="2"/>
  <c r="C8792" i="2" s="1"/>
  <c r="B8802" i="2"/>
  <c r="C8802" i="2" s="1"/>
  <c r="B8827" i="2"/>
  <c r="C8827" i="2" s="1"/>
  <c r="B8838" i="2"/>
  <c r="C8838" i="2" s="1"/>
  <c r="B8849" i="2"/>
  <c r="C8849" i="2" s="1"/>
  <c r="B8862" i="2"/>
  <c r="C8862" i="2" s="1"/>
  <c r="B8873" i="2"/>
  <c r="C8873" i="2" s="1"/>
  <c r="B8907" i="2"/>
  <c r="C8907" i="2" s="1"/>
  <c r="B8918" i="2"/>
  <c r="C8918" i="2" s="1"/>
  <c r="B8952" i="2"/>
  <c r="C8952" i="2" s="1"/>
  <c r="B8963" i="2"/>
  <c r="C8963" i="2" s="1"/>
  <c r="B8974" i="2"/>
  <c r="C8974" i="2" s="1"/>
  <c r="B9007" i="2"/>
  <c r="C9007" i="2" s="1"/>
  <c r="B9042" i="2"/>
  <c r="C9042" i="2" s="1"/>
  <c r="B9053" i="2"/>
  <c r="C9053" i="2" s="1"/>
  <c r="B9064" i="2"/>
  <c r="C9064" i="2" s="1"/>
  <c r="B9087" i="2"/>
  <c r="C9087" i="2" s="1"/>
  <c r="B9098" i="2"/>
  <c r="C9098" i="2" s="1"/>
  <c r="B9109" i="2"/>
  <c r="C9109" i="2" s="1"/>
  <c r="B9159" i="2"/>
  <c r="C9159" i="2" s="1"/>
  <c r="B9169" i="2"/>
  <c r="C9169" i="2" s="1"/>
  <c r="B9188" i="2"/>
  <c r="C9188" i="2" s="1"/>
  <c r="B9207" i="2"/>
  <c r="C9207" i="2" s="1"/>
  <c r="B9226" i="2"/>
  <c r="C9226" i="2" s="1"/>
  <c r="B9236" i="2"/>
  <c r="C9236" i="2" s="1"/>
  <c r="B9255" i="2"/>
  <c r="C9255" i="2" s="1"/>
  <c r="B9265" i="2"/>
  <c r="C9265" i="2" s="1"/>
  <c r="B9284" i="2"/>
  <c r="C9284" i="2" s="1"/>
  <c r="B9294" i="2"/>
  <c r="C9294" i="2" s="1"/>
  <c r="B9313" i="2"/>
  <c r="C9313" i="2" s="1"/>
  <c r="B9323" i="2"/>
  <c r="C9323" i="2" s="1"/>
  <c r="B9342" i="2"/>
  <c r="C9342" i="2" s="1"/>
  <c r="B9352" i="2"/>
  <c r="C9352" i="2" s="1"/>
  <c r="B9372" i="2"/>
  <c r="C9372" i="2" s="1"/>
  <c r="B9403" i="2"/>
  <c r="C9403" i="2" s="1"/>
  <c r="B9445" i="2"/>
  <c r="C9445" i="2" s="1"/>
  <c r="B9456" i="2"/>
  <c r="C9456" i="2" s="1"/>
  <c r="B9467" i="2"/>
  <c r="C9467" i="2" s="1"/>
  <c r="B9477" i="2"/>
  <c r="C9477" i="2" s="1"/>
  <c r="B9500" i="2"/>
  <c r="C9500" i="2" s="1"/>
  <c r="B9512" i="2"/>
  <c r="C9512" i="2" s="1"/>
  <c r="B9546" i="2"/>
  <c r="C9546" i="2" s="1"/>
  <c r="B9557" i="2"/>
  <c r="C9557" i="2" s="1"/>
  <c r="B9569" i="2"/>
  <c r="C9569" i="2" s="1"/>
  <c r="B9603" i="2"/>
  <c r="C9603" i="2" s="1"/>
  <c r="B9627" i="2"/>
  <c r="C9627" i="2" s="1"/>
  <c r="B9639" i="2"/>
  <c r="C9639" i="2" s="1"/>
  <c r="B9649" i="2"/>
  <c r="C9649" i="2" s="1"/>
  <c r="B9661" i="2"/>
  <c r="C9661" i="2" s="1"/>
  <c r="B9694" i="2"/>
  <c r="C9694" i="2" s="1"/>
  <c r="B9705" i="2"/>
  <c r="C9705" i="2" s="1"/>
  <c r="B9714" i="2"/>
  <c r="C9714" i="2" s="1"/>
  <c r="B9736" i="2"/>
  <c r="C9736" i="2" s="1"/>
  <c r="B9746" i="2"/>
  <c r="C9746" i="2" s="1"/>
  <c r="B9757" i="2"/>
  <c r="C9757" i="2" s="1"/>
  <c r="B9768" i="2"/>
  <c r="C9768" i="2" s="1"/>
  <c r="B9779" i="2"/>
  <c r="C9779" i="2" s="1"/>
  <c r="B9792" i="2"/>
  <c r="C9792" i="2" s="1"/>
  <c r="B9803" i="2"/>
  <c r="C9803" i="2" s="1"/>
  <c r="B9825" i="2"/>
  <c r="C9825" i="2" s="1"/>
  <c r="B9848" i="2"/>
  <c r="C9848" i="2" s="1"/>
  <c r="B9871" i="2"/>
  <c r="C9871" i="2" s="1"/>
  <c r="B9883" i="2"/>
  <c r="C9883" i="2" s="1"/>
  <c r="B9893" i="2"/>
  <c r="C9893" i="2" s="1"/>
  <c r="B9949" i="2"/>
  <c r="C9949" i="2" s="1"/>
  <c r="B9959" i="2"/>
  <c r="C9959" i="2" s="1"/>
  <c r="B10001" i="2"/>
  <c r="C10001" i="2" s="1"/>
  <c r="B6467" i="2"/>
  <c r="C6467" i="2" s="1"/>
  <c r="B8181" i="2"/>
  <c r="C8181" i="2" s="1"/>
  <c r="B8300" i="2"/>
  <c r="C8300" i="2" s="1"/>
  <c r="B8496" i="2"/>
  <c r="C8496" i="2" s="1"/>
  <c r="B8611" i="2"/>
  <c r="C8611" i="2" s="1"/>
  <c r="B8820" i="2"/>
  <c r="C8820" i="2" s="1"/>
  <c r="B8878" i="2"/>
  <c r="C8878" i="2" s="1"/>
  <c r="B9047" i="2"/>
  <c r="C9047" i="2" s="1"/>
  <c r="B9134" i="2"/>
  <c r="C9134" i="2" s="1"/>
  <c r="B9201" i="2"/>
  <c r="C9201" i="2" s="1"/>
  <c r="B9269" i="2"/>
  <c r="C9269" i="2" s="1"/>
  <c r="B9377" i="2"/>
  <c r="C9377" i="2" s="1"/>
  <c r="B9761" i="2"/>
  <c r="C9761" i="2" s="1"/>
  <c r="B9910" i="2"/>
  <c r="C9910" i="2" s="1"/>
  <c r="B6647" i="2"/>
  <c r="C6647" i="2" s="1"/>
  <c r="B8171" i="2"/>
  <c r="C8171" i="2" s="1"/>
  <c r="B8333" i="2"/>
  <c r="C8333" i="2" s="1"/>
  <c r="B8844" i="2"/>
  <c r="C8844" i="2" s="1"/>
  <c r="B8957" i="2"/>
  <c r="C8957" i="2" s="1"/>
  <c r="B9058" i="2"/>
  <c r="C9058" i="2" s="1"/>
  <c r="B9270" i="2"/>
  <c r="C9270" i="2" s="1"/>
  <c r="B9367" i="2"/>
  <c r="C9367" i="2" s="1"/>
  <c r="B9529" i="2"/>
  <c r="C9529" i="2" s="1"/>
  <c r="B9610" i="2"/>
  <c r="C9610" i="2" s="1"/>
  <c r="B9762" i="2"/>
  <c r="C9762" i="2" s="1"/>
  <c r="B9842" i="2"/>
  <c r="C9842" i="2" s="1"/>
  <c r="B9932" i="2"/>
  <c r="C9932" i="2" s="1"/>
  <c r="B6422" i="2"/>
  <c r="C6422" i="2" s="1"/>
  <c r="B7455" i="2"/>
  <c r="C7455" i="2" s="1"/>
  <c r="B8183" i="2"/>
  <c r="C8183" i="2" s="1"/>
  <c r="B8322" i="2"/>
  <c r="C8322" i="2" s="1"/>
  <c r="B8442" i="2"/>
  <c r="C8442" i="2" s="1"/>
  <c r="B8566" i="2"/>
  <c r="C8566" i="2" s="1"/>
  <c r="B8706" i="2"/>
  <c r="C8706" i="2" s="1"/>
  <c r="B8821" i="2"/>
  <c r="C8821" i="2" s="1"/>
  <c r="B8935" i="2"/>
  <c r="C8935" i="2" s="1"/>
  <c r="B9059" i="2"/>
  <c r="C9059" i="2" s="1"/>
  <c r="B9271" i="2"/>
  <c r="C9271" i="2" s="1"/>
  <c r="B9378" i="2"/>
  <c r="C9378" i="2" s="1"/>
  <c r="B9473" i="2"/>
  <c r="C9473" i="2" s="1"/>
  <c r="B9888" i="2"/>
  <c r="C9888" i="2" s="1"/>
  <c r="B5627" i="2"/>
  <c r="C5627" i="2" s="1"/>
  <c r="B6077" i="2"/>
  <c r="C6077" i="2" s="1"/>
  <c r="B6337" i="2"/>
  <c r="C6337" i="2" s="1"/>
  <c r="B6445" i="2"/>
  <c r="C6445" i="2" s="1"/>
  <c r="B6512" i="2"/>
  <c r="C6512" i="2" s="1"/>
  <c r="B6729" i="2"/>
  <c r="C6729" i="2" s="1"/>
  <c r="B6779" i="2"/>
  <c r="C6779" i="2" s="1"/>
  <c r="B6889" i="2"/>
  <c r="C6889" i="2" s="1"/>
  <c r="B6941" i="2"/>
  <c r="C6941" i="2" s="1"/>
  <c r="B7001" i="2"/>
  <c r="C7001" i="2" s="1"/>
  <c r="B7053" i="2"/>
  <c r="C7053" i="2" s="1"/>
  <c r="B7166" i="2"/>
  <c r="C7166" i="2" s="1"/>
  <c r="B7226" i="2"/>
  <c r="C7226" i="2" s="1"/>
  <c r="B7288" i="2"/>
  <c r="C7288" i="2" s="1"/>
  <c r="B7359" i="2"/>
  <c r="C7359" i="2" s="1"/>
  <c r="B7419" i="2"/>
  <c r="C7419" i="2" s="1"/>
  <c r="B7480" i="2"/>
  <c r="C7480" i="2" s="1"/>
  <c r="B7548" i="2"/>
  <c r="C7548" i="2" s="1"/>
  <c r="B7607" i="2"/>
  <c r="C7607" i="2" s="1"/>
  <c r="B7667" i="2"/>
  <c r="C7667" i="2" s="1"/>
  <c r="B7766" i="2"/>
  <c r="C7766" i="2" s="1"/>
  <c r="B7812" i="2"/>
  <c r="C7812" i="2" s="1"/>
  <c r="B7864" i="2"/>
  <c r="C7864" i="2" s="1"/>
  <c r="B7909" i="2"/>
  <c r="C7909" i="2" s="1"/>
  <c r="B7956" i="2"/>
  <c r="C7956" i="2" s="1"/>
  <c r="B8008" i="2"/>
  <c r="C8008" i="2" s="1"/>
  <c r="B8037" i="2"/>
  <c r="C8037" i="2" s="1"/>
  <c r="B8048" i="2"/>
  <c r="C8048" i="2" s="1"/>
  <c r="B8059" i="2"/>
  <c r="C8059" i="2" s="1"/>
  <c r="B8069" i="2"/>
  <c r="C8069" i="2" s="1"/>
  <c r="B8092" i="2"/>
  <c r="C8092" i="2" s="1"/>
  <c r="B8102" i="2"/>
  <c r="C8102" i="2" s="1"/>
  <c r="B8166" i="2"/>
  <c r="C8166" i="2" s="1"/>
  <c r="B8188" i="2"/>
  <c r="C8188" i="2" s="1"/>
  <c r="B8199" i="2"/>
  <c r="C8199" i="2" s="1"/>
  <c r="B8221" i="2"/>
  <c r="C8221" i="2" s="1"/>
  <c r="B8231" i="2"/>
  <c r="C8231" i="2" s="1"/>
  <c r="B8263" i="2"/>
  <c r="C8263" i="2" s="1"/>
  <c r="B8307" i="2"/>
  <c r="C8307" i="2" s="1"/>
  <c r="B8317" i="2"/>
  <c r="C8317" i="2" s="1"/>
  <c r="B8329" i="2"/>
  <c r="C8329" i="2" s="1"/>
  <c r="B8339" i="2"/>
  <c r="C8339" i="2" s="1"/>
  <c r="B8350" i="2"/>
  <c r="C8350" i="2" s="1"/>
  <c r="B8361" i="2"/>
  <c r="C8361" i="2" s="1"/>
  <c r="B8371" i="2"/>
  <c r="C8371" i="2" s="1"/>
  <c r="B8382" i="2"/>
  <c r="C8382" i="2" s="1"/>
  <c r="B8403" i="2"/>
  <c r="C8403" i="2" s="1"/>
  <c r="B8425" i="2"/>
  <c r="C8425" i="2" s="1"/>
  <c r="B8447" i="2"/>
  <c r="C8447" i="2" s="1"/>
  <c r="B8459" i="2"/>
  <c r="C8459" i="2" s="1"/>
  <c r="B8469" i="2"/>
  <c r="C8469" i="2" s="1"/>
  <c r="B8480" i="2"/>
  <c r="C8480" i="2" s="1"/>
  <c r="B8514" i="2"/>
  <c r="C8514" i="2" s="1"/>
  <c r="B8527" i="2"/>
  <c r="C8527" i="2" s="1"/>
  <c r="B8538" i="2"/>
  <c r="C8538" i="2" s="1"/>
  <c r="B8561" i="2"/>
  <c r="C8561" i="2" s="1"/>
  <c r="B8572" i="2"/>
  <c r="C8572" i="2" s="1"/>
  <c r="B8584" i="2"/>
  <c r="C8584" i="2" s="1"/>
  <c r="B8595" i="2"/>
  <c r="C8595" i="2" s="1"/>
  <c r="B8607" i="2"/>
  <c r="C8607" i="2" s="1"/>
  <c r="B8619" i="2"/>
  <c r="C8619" i="2" s="1"/>
  <c r="B8630" i="2"/>
  <c r="C8630" i="2" s="1"/>
  <c r="B8654" i="2"/>
  <c r="C8654" i="2" s="1"/>
  <c r="B8666" i="2"/>
  <c r="C8666" i="2" s="1"/>
  <c r="B8689" i="2"/>
  <c r="C8689" i="2" s="1"/>
  <c r="B8713" i="2"/>
  <c r="C8713" i="2" s="1"/>
  <c r="B8724" i="2"/>
  <c r="C8724" i="2" s="1"/>
  <c r="B8736" i="2"/>
  <c r="C8736" i="2" s="1"/>
  <c r="B8748" i="2"/>
  <c r="C8748" i="2" s="1"/>
  <c r="B8759" i="2"/>
  <c r="C8759" i="2" s="1"/>
  <c r="B8781" i="2"/>
  <c r="C8781" i="2" s="1"/>
  <c r="B8793" i="2"/>
  <c r="C8793" i="2" s="1"/>
  <c r="B8803" i="2"/>
  <c r="C8803" i="2" s="1"/>
  <c r="B8815" i="2"/>
  <c r="C8815" i="2" s="1"/>
  <c r="B8839" i="2"/>
  <c r="C8839" i="2" s="1"/>
  <c r="B8850" i="2"/>
  <c r="C8850" i="2" s="1"/>
  <c r="B8863" i="2"/>
  <c r="C8863" i="2" s="1"/>
  <c r="B8874" i="2"/>
  <c r="C8874" i="2" s="1"/>
  <c r="B8885" i="2"/>
  <c r="C8885" i="2" s="1"/>
  <c r="B8896" i="2"/>
  <c r="C8896" i="2" s="1"/>
  <c r="B8908" i="2"/>
  <c r="C8908" i="2" s="1"/>
  <c r="B8929" i="2"/>
  <c r="C8929" i="2" s="1"/>
  <c r="B8941" i="2"/>
  <c r="C8941" i="2" s="1"/>
  <c r="B8964" i="2"/>
  <c r="C8964" i="2" s="1"/>
  <c r="B8986" i="2"/>
  <c r="C8986" i="2" s="1"/>
  <c r="B8996" i="2"/>
  <c r="C8996" i="2" s="1"/>
  <c r="B9008" i="2"/>
  <c r="C9008" i="2" s="1"/>
  <c r="B9020" i="2"/>
  <c r="C9020" i="2" s="1"/>
  <c r="B9030" i="2"/>
  <c r="C9030" i="2" s="1"/>
  <c r="B9043" i="2"/>
  <c r="C9043" i="2" s="1"/>
  <c r="B9065" i="2"/>
  <c r="C9065" i="2" s="1"/>
  <c r="B9077" i="2"/>
  <c r="C9077" i="2" s="1"/>
  <c r="B9099" i="2"/>
  <c r="C9099" i="2" s="1"/>
  <c r="B9110" i="2"/>
  <c r="C9110" i="2" s="1"/>
  <c r="B9120" i="2"/>
  <c r="C9120" i="2" s="1"/>
  <c r="B9130" i="2"/>
  <c r="C9130" i="2" s="1"/>
  <c r="B9140" i="2"/>
  <c r="C9140" i="2" s="1"/>
  <c r="B9150" i="2"/>
  <c r="C9150" i="2" s="1"/>
  <c r="B9179" i="2"/>
  <c r="C9179" i="2" s="1"/>
  <c r="B9197" i="2"/>
  <c r="C9197" i="2" s="1"/>
  <c r="B9216" i="2"/>
  <c r="C9216" i="2" s="1"/>
  <c r="B9245" i="2"/>
  <c r="C9245" i="2" s="1"/>
  <c r="B9276" i="2"/>
  <c r="C9276" i="2" s="1"/>
  <c r="B9304" i="2"/>
  <c r="C9304" i="2" s="1"/>
  <c r="B9333" i="2"/>
  <c r="C9333" i="2" s="1"/>
  <c r="B9353" i="2"/>
  <c r="C9353" i="2" s="1"/>
  <c r="B9362" i="2"/>
  <c r="C9362" i="2" s="1"/>
  <c r="B9384" i="2"/>
  <c r="C9384" i="2" s="1"/>
  <c r="B9393" i="2"/>
  <c r="C9393" i="2" s="1"/>
  <c r="B9404" i="2"/>
  <c r="C9404" i="2" s="1"/>
  <c r="B9413" i="2"/>
  <c r="C9413" i="2" s="1"/>
  <c r="B9424" i="2"/>
  <c r="C9424" i="2" s="1"/>
  <c r="B9434" i="2"/>
  <c r="C9434" i="2" s="1"/>
  <c r="B9468" i="2"/>
  <c r="C9468" i="2" s="1"/>
  <c r="B9478" i="2"/>
  <c r="C9478" i="2" s="1"/>
  <c r="B9488" i="2"/>
  <c r="C9488" i="2" s="1"/>
  <c r="B9513" i="2"/>
  <c r="C9513" i="2" s="1"/>
  <c r="B9522" i="2"/>
  <c r="C9522" i="2" s="1"/>
  <c r="B9535" i="2"/>
  <c r="C9535" i="2" s="1"/>
  <c r="B9547" i="2"/>
  <c r="C9547" i="2" s="1"/>
  <c r="B9582" i="2"/>
  <c r="C9582" i="2" s="1"/>
  <c r="B9592" i="2"/>
  <c r="C9592" i="2" s="1"/>
  <c r="B9604" i="2"/>
  <c r="C9604" i="2" s="1"/>
  <c r="B9616" i="2"/>
  <c r="C9616" i="2" s="1"/>
  <c r="B9628" i="2"/>
  <c r="C9628" i="2" s="1"/>
  <c r="B9640" i="2"/>
  <c r="C9640" i="2" s="1"/>
  <c r="B9672" i="2"/>
  <c r="C9672" i="2" s="1"/>
  <c r="B9683" i="2"/>
  <c r="C9683" i="2" s="1"/>
  <c r="B9726" i="2"/>
  <c r="C9726" i="2" s="1"/>
  <c r="B9758" i="2"/>
  <c r="C9758" i="2" s="1"/>
  <c r="B9769" i="2"/>
  <c r="C9769" i="2" s="1"/>
  <c r="B9780" i="2"/>
  <c r="C9780" i="2" s="1"/>
  <c r="B9793" i="2"/>
  <c r="C9793" i="2" s="1"/>
  <c r="B9804" i="2"/>
  <c r="C9804" i="2" s="1"/>
  <c r="B9814" i="2"/>
  <c r="C9814" i="2" s="1"/>
  <c r="B9826" i="2"/>
  <c r="C9826" i="2" s="1"/>
  <c r="B9838" i="2"/>
  <c r="C9838" i="2" s="1"/>
  <c r="B9849" i="2"/>
  <c r="C9849" i="2" s="1"/>
  <c r="B9859" i="2"/>
  <c r="C9859" i="2" s="1"/>
  <c r="B9884" i="2"/>
  <c r="C9884" i="2" s="1"/>
  <c r="B9905" i="2"/>
  <c r="C9905" i="2" s="1"/>
  <c r="B9918" i="2"/>
  <c r="C9918" i="2" s="1"/>
  <c r="B9927" i="2"/>
  <c r="C9927" i="2" s="1"/>
  <c r="B9938" i="2"/>
  <c r="C9938" i="2" s="1"/>
  <c r="B9950" i="2"/>
  <c r="C9950" i="2" s="1"/>
  <c r="B9960" i="2"/>
  <c r="C9960" i="2" s="1"/>
  <c r="B9969" i="2"/>
  <c r="C9969" i="2" s="1"/>
  <c r="B9979" i="2"/>
  <c r="C9979" i="2" s="1"/>
  <c r="B9991" i="2"/>
  <c r="C9991" i="2" s="1"/>
  <c r="B8704" i="2"/>
  <c r="C8704" i="2" s="1"/>
  <c r="B9407" i="2"/>
  <c r="C9407" i="2" s="1"/>
  <c r="B6859" i="2"/>
  <c r="C6859" i="2" s="1"/>
  <c r="B9798" i="2"/>
  <c r="C9798" i="2" s="1"/>
  <c r="B5628" i="2"/>
  <c r="C5628" i="2" s="1"/>
  <c r="B6392" i="2"/>
  <c r="C6392" i="2" s="1"/>
  <c r="B6454" i="2"/>
  <c r="C6454" i="2" s="1"/>
  <c r="B6513" i="2"/>
  <c r="C6513" i="2" s="1"/>
  <c r="B6568" i="2"/>
  <c r="C6568" i="2" s="1"/>
  <c r="B6678" i="2"/>
  <c r="C6678" i="2" s="1"/>
  <c r="B6789" i="2"/>
  <c r="C6789" i="2" s="1"/>
  <c r="B6838" i="2"/>
  <c r="C6838" i="2" s="1"/>
  <c r="B6950" i="2"/>
  <c r="C6950" i="2" s="1"/>
  <c r="B7054" i="2"/>
  <c r="C7054" i="2" s="1"/>
  <c r="B7167" i="2"/>
  <c r="C7167" i="2" s="1"/>
  <c r="B7227" i="2"/>
  <c r="C7227" i="2" s="1"/>
  <c r="B7300" i="2"/>
  <c r="C7300" i="2" s="1"/>
  <c r="B7360" i="2"/>
  <c r="C7360" i="2" s="1"/>
  <c r="B7420" i="2"/>
  <c r="C7420" i="2" s="1"/>
  <c r="B7492" i="2"/>
  <c r="C7492" i="2" s="1"/>
  <c r="B7549" i="2"/>
  <c r="C7549" i="2" s="1"/>
  <c r="B7675" i="2"/>
  <c r="C7675" i="2" s="1"/>
  <c r="B7721" i="2"/>
  <c r="C7721" i="2" s="1"/>
  <c r="B7767" i="2"/>
  <c r="C7767" i="2" s="1"/>
  <c r="B7820" i="2"/>
  <c r="C7820" i="2" s="1"/>
  <c r="B7981" i="2"/>
  <c r="C7981" i="2" s="1"/>
  <c r="B7990" i="2"/>
  <c r="C7990" i="2" s="1"/>
  <c r="B7999" i="2"/>
  <c r="C7999" i="2" s="1"/>
  <c r="B8018" i="2"/>
  <c r="C8018" i="2" s="1"/>
  <c r="B8028" i="2"/>
  <c r="C8028" i="2" s="1"/>
  <c r="B8038" i="2"/>
  <c r="C8038" i="2" s="1"/>
  <c r="B8049" i="2"/>
  <c r="C8049" i="2" s="1"/>
  <c r="B8070" i="2"/>
  <c r="C8070" i="2" s="1"/>
  <c r="B8081" i="2"/>
  <c r="C8081" i="2" s="1"/>
  <c r="B8113" i="2"/>
  <c r="C8113" i="2" s="1"/>
  <c r="B8124" i="2"/>
  <c r="C8124" i="2" s="1"/>
  <c r="B8134" i="2"/>
  <c r="C8134" i="2" s="1"/>
  <c r="B8145" i="2"/>
  <c r="C8145" i="2" s="1"/>
  <c r="B8156" i="2"/>
  <c r="C8156" i="2" s="1"/>
  <c r="B8167" i="2"/>
  <c r="C8167" i="2" s="1"/>
  <c r="B8178" i="2"/>
  <c r="C8178" i="2" s="1"/>
  <c r="B8200" i="2"/>
  <c r="C8200" i="2" s="1"/>
  <c r="B8210" i="2"/>
  <c r="C8210" i="2" s="1"/>
  <c r="B8232" i="2"/>
  <c r="C8232" i="2" s="1"/>
  <c r="B8242" i="2"/>
  <c r="C8242" i="2" s="1"/>
  <c r="B8253" i="2"/>
  <c r="C8253" i="2" s="1"/>
  <c r="B8264" i="2"/>
  <c r="C8264" i="2" s="1"/>
  <c r="B8274" i="2"/>
  <c r="C8274" i="2" s="1"/>
  <c r="B8285" i="2"/>
  <c r="C8285" i="2" s="1"/>
  <c r="B8296" i="2"/>
  <c r="C8296" i="2" s="1"/>
  <c r="B8340" i="2"/>
  <c r="C8340" i="2" s="1"/>
  <c r="B8351" i="2"/>
  <c r="C8351" i="2" s="1"/>
  <c r="B8372" i="2"/>
  <c r="C8372" i="2" s="1"/>
  <c r="B8393" i="2"/>
  <c r="C8393" i="2" s="1"/>
  <c r="B8404" i="2"/>
  <c r="C8404" i="2" s="1"/>
  <c r="B8414" i="2"/>
  <c r="C8414" i="2" s="1"/>
  <c r="B8437" i="2"/>
  <c r="C8437" i="2" s="1"/>
  <c r="B8481" i="2"/>
  <c r="C8481" i="2" s="1"/>
  <c r="B8493" i="2"/>
  <c r="C8493" i="2" s="1"/>
  <c r="B8504" i="2"/>
  <c r="C8504" i="2" s="1"/>
  <c r="B8515" i="2"/>
  <c r="C8515" i="2" s="1"/>
  <c r="B8539" i="2"/>
  <c r="C8539" i="2" s="1"/>
  <c r="B8549" i="2"/>
  <c r="C8549" i="2" s="1"/>
  <c r="B8585" i="2"/>
  <c r="C8585" i="2" s="1"/>
  <c r="B8596" i="2"/>
  <c r="C8596" i="2" s="1"/>
  <c r="B8620" i="2"/>
  <c r="C8620" i="2" s="1"/>
  <c r="B8631" i="2"/>
  <c r="C8631" i="2" s="1"/>
  <c r="B8642" i="2"/>
  <c r="C8642" i="2" s="1"/>
  <c r="B8655" i="2"/>
  <c r="C8655" i="2" s="1"/>
  <c r="B8667" i="2"/>
  <c r="C8667" i="2" s="1"/>
  <c r="B8677" i="2"/>
  <c r="C8677" i="2" s="1"/>
  <c r="B8701" i="2"/>
  <c r="C8701" i="2" s="1"/>
  <c r="B8737" i="2"/>
  <c r="C8737" i="2" s="1"/>
  <c r="B8770" i="2"/>
  <c r="C8770" i="2" s="1"/>
  <c r="B8782" i="2"/>
  <c r="C8782" i="2" s="1"/>
  <c r="B8804" i="2"/>
  <c r="C8804" i="2" s="1"/>
  <c r="B8816" i="2"/>
  <c r="C8816" i="2" s="1"/>
  <c r="B8828" i="2"/>
  <c r="C8828" i="2" s="1"/>
  <c r="B8840" i="2"/>
  <c r="C8840" i="2" s="1"/>
  <c r="B8851" i="2"/>
  <c r="C8851" i="2" s="1"/>
  <c r="B8875" i="2"/>
  <c r="C8875" i="2" s="1"/>
  <c r="B8886" i="2"/>
  <c r="C8886" i="2" s="1"/>
  <c r="B8897" i="2"/>
  <c r="C8897" i="2" s="1"/>
  <c r="B8919" i="2"/>
  <c r="C8919" i="2" s="1"/>
  <c r="B8942" i="2"/>
  <c r="C8942" i="2" s="1"/>
  <c r="B8953" i="2"/>
  <c r="C8953" i="2" s="1"/>
  <c r="B8975" i="2"/>
  <c r="C8975" i="2" s="1"/>
  <c r="B8987" i="2"/>
  <c r="C8987" i="2" s="1"/>
  <c r="B9031" i="2"/>
  <c r="C9031" i="2" s="1"/>
  <c r="B9044" i="2"/>
  <c r="C9044" i="2" s="1"/>
  <c r="B9054" i="2"/>
  <c r="C9054" i="2" s="1"/>
  <c r="B9066" i="2"/>
  <c r="C9066" i="2" s="1"/>
  <c r="B9078" i="2"/>
  <c r="C9078" i="2" s="1"/>
  <c r="B9088" i="2"/>
  <c r="C9088" i="2" s="1"/>
  <c r="B9111" i="2"/>
  <c r="C9111" i="2" s="1"/>
  <c r="B9121" i="2"/>
  <c r="C9121" i="2" s="1"/>
  <c r="B9131" i="2"/>
  <c r="C9131" i="2" s="1"/>
  <c r="B9160" i="2"/>
  <c r="C9160" i="2" s="1"/>
  <c r="B9170" i="2"/>
  <c r="C9170" i="2" s="1"/>
  <c r="B9189" i="2"/>
  <c r="C9189" i="2" s="1"/>
  <c r="B9208" i="2"/>
  <c r="C9208" i="2" s="1"/>
  <c r="B9217" i="2"/>
  <c r="C9217" i="2" s="1"/>
  <c r="B9227" i="2"/>
  <c r="C9227" i="2" s="1"/>
  <c r="B9237" i="2"/>
  <c r="C9237" i="2" s="1"/>
  <c r="B9256" i="2"/>
  <c r="C9256" i="2" s="1"/>
  <c r="B9266" i="2"/>
  <c r="C9266" i="2" s="1"/>
  <c r="B9285" i="2"/>
  <c r="C9285" i="2" s="1"/>
  <c r="B9295" i="2"/>
  <c r="C9295" i="2" s="1"/>
  <c r="B9305" i="2"/>
  <c r="C9305" i="2" s="1"/>
  <c r="B9314" i="2"/>
  <c r="C9314" i="2" s="1"/>
  <c r="B9324" i="2"/>
  <c r="C9324" i="2" s="1"/>
  <c r="B9343" i="2"/>
  <c r="C9343" i="2" s="1"/>
  <c r="B9363" i="2"/>
  <c r="C9363" i="2" s="1"/>
  <c r="B9373" i="2"/>
  <c r="C9373" i="2" s="1"/>
  <c r="B9385" i="2"/>
  <c r="C9385" i="2" s="1"/>
  <c r="B9414" i="2"/>
  <c r="C9414" i="2" s="1"/>
  <c r="B9435" i="2"/>
  <c r="C9435" i="2" s="1"/>
  <c r="B9446" i="2"/>
  <c r="C9446" i="2" s="1"/>
  <c r="B9457" i="2"/>
  <c r="C9457" i="2" s="1"/>
  <c r="B9469" i="2"/>
  <c r="C9469" i="2" s="1"/>
  <c r="B9479" i="2"/>
  <c r="C9479" i="2" s="1"/>
  <c r="B9489" i="2"/>
  <c r="C9489" i="2" s="1"/>
  <c r="B9501" i="2"/>
  <c r="C9501" i="2" s="1"/>
  <c r="B9523" i="2"/>
  <c r="C9523" i="2" s="1"/>
  <c r="B9548" i="2"/>
  <c r="C9548" i="2" s="1"/>
  <c r="B9558" i="2"/>
  <c r="C9558" i="2" s="1"/>
  <c r="B9570" i="2"/>
  <c r="C9570" i="2" s="1"/>
  <c r="B9583" i="2"/>
  <c r="C9583" i="2" s="1"/>
  <c r="B9593" i="2"/>
  <c r="C9593" i="2" s="1"/>
  <c r="B9605" i="2"/>
  <c r="C9605" i="2" s="1"/>
  <c r="B9617" i="2"/>
  <c r="C9617" i="2" s="1"/>
  <c r="B9641" i="2"/>
  <c r="C9641" i="2" s="1"/>
  <c r="B9650" i="2"/>
  <c r="C9650" i="2" s="1"/>
  <c r="B9662" i="2"/>
  <c r="C9662" i="2" s="1"/>
  <c r="B9673" i="2"/>
  <c r="C9673" i="2" s="1"/>
  <c r="B9684" i="2"/>
  <c r="C9684" i="2" s="1"/>
  <c r="B9695" i="2"/>
  <c r="C9695" i="2" s="1"/>
  <c r="B9706" i="2"/>
  <c r="C9706" i="2" s="1"/>
  <c r="B9715" i="2"/>
  <c r="C9715" i="2" s="1"/>
  <c r="B9737" i="2"/>
  <c r="C9737" i="2" s="1"/>
  <c r="B9747" i="2"/>
  <c r="C9747" i="2" s="1"/>
  <c r="B9770" i="2"/>
  <c r="C9770" i="2" s="1"/>
  <c r="B9781" i="2"/>
  <c r="C9781" i="2" s="1"/>
  <c r="B9805" i="2"/>
  <c r="C9805" i="2" s="1"/>
  <c r="B9815" i="2"/>
  <c r="C9815" i="2" s="1"/>
  <c r="B9827" i="2"/>
  <c r="C9827" i="2" s="1"/>
  <c r="B9839" i="2"/>
  <c r="C9839" i="2" s="1"/>
  <c r="B9850" i="2"/>
  <c r="C9850" i="2" s="1"/>
  <c r="B9860" i="2"/>
  <c r="C9860" i="2" s="1"/>
  <c r="B9872" i="2"/>
  <c r="C9872" i="2" s="1"/>
  <c r="B9894" i="2"/>
  <c r="C9894" i="2" s="1"/>
  <c r="B9951" i="2"/>
  <c r="C9951" i="2" s="1"/>
  <c r="B10002" i="2"/>
  <c r="C10002" i="2" s="1"/>
  <c r="B6638" i="2"/>
  <c r="C6638" i="2" s="1"/>
  <c r="B8365" i="2"/>
  <c r="C8365" i="2" s="1"/>
  <c r="B8599" i="2"/>
  <c r="C8599" i="2" s="1"/>
  <c r="B9001" i="2"/>
  <c r="C9001" i="2" s="1"/>
  <c r="B9182" i="2"/>
  <c r="C9182" i="2" s="1"/>
  <c r="B9808" i="2"/>
  <c r="C9808" i="2" s="1"/>
  <c r="B9942" i="2"/>
  <c r="C9942" i="2" s="1"/>
  <c r="B8107" i="2"/>
  <c r="C8107" i="2" s="1"/>
  <c r="B8542" i="2"/>
  <c r="C8542" i="2" s="1"/>
  <c r="B8752" i="2"/>
  <c r="C8752" i="2" s="1"/>
  <c r="B8934" i="2"/>
  <c r="C8934" i="2" s="1"/>
  <c r="B6595" i="2"/>
  <c r="C6595" i="2" s="1"/>
  <c r="B6919" i="2"/>
  <c r="C6919" i="2" s="1"/>
  <c r="B7740" i="2"/>
  <c r="C7740" i="2" s="1"/>
  <c r="B8003" i="2"/>
  <c r="C8003" i="2" s="1"/>
  <c r="B8053" i="2"/>
  <c r="C8053" i="2" s="1"/>
  <c r="B8128" i="2"/>
  <c r="C8128" i="2" s="1"/>
  <c r="B8226" i="2"/>
  <c r="C8226" i="2" s="1"/>
  <c r="B8419" i="2"/>
  <c r="C8419" i="2" s="1"/>
  <c r="B8671" i="2"/>
  <c r="C8671" i="2" s="1"/>
  <c r="B8775" i="2"/>
  <c r="C8775" i="2" s="1"/>
  <c r="B8868" i="2"/>
  <c r="C8868" i="2" s="1"/>
  <c r="B9093" i="2"/>
  <c r="C9093" i="2" s="1"/>
  <c r="B9193" i="2"/>
  <c r="C9193" i="2" s="1"/>
  <c r="B9540" i="2"/>
  <c r="C9540" i="2" s="1"/>
  <c r="B9788" i="2"/>
  <c r="C9788" i="2" s="1"/>
  <c r="B9912" i="2"/>
  <c r="C9912" i="2" s="1"/>
  <c r="B5708" i="2"/>
  <c r="C5708" i="2" s="1"/>
  <c r="B6164" i="2"/>
  <c r="C6164" i="2" s="1"/>
  <c r="B6338" i="2"/>
  <c r="C6338" i="2" s="1"/>
  <c r="B6455" i="2"/>
  <c r="C6455" i="2" s="1"/>
  <c r="B6514" i="2"/>
  <c r="C6514" i="2" s="1"/>
  <c r="B6576" i="2"/>
  <c r="C6576" i="2" s="1"/>
  <c r="B6626" i="2"/>
  <c r="C6626" i="2" s="1"/>
  <c r="B6679" i="2"/>
  <c r="C6679" i="2" s="1"/>
  <c r="B6738" i="2"/>
  <c r="C6738" i="2" s="1"/>
  <c r="B6839" i="2"/>
  <c r="C6839" i="2" s="1"/>
  <c r="B6899" i="2"/>
  <c r="C6899" i="2" s="1"/>
  <c r="B7002" i="2"/>
  <c r="C7002" i="2" s="1"/>
  <c r="B7063" i="2"/>
  <c r="C7063" i="2" s="1"/>
  <c r="B7114" i="2"/>
  <c r="C7114" i="2" s="1"/>
  <c r="B7168" i="2"/>
  <c r="C7168" i="2" s="1"/>
  <c r="B7361" i="2"/>
  <c r="C7361" i="2" s="1"/>
  <c r="B7550" i="2"/>
  <c r="C7550" i="2" s="1"/>
  <c r="B7618" i="2"/>
  <c r="C7618" i="2" s="1"/>
  <c r="B7775" i="2"/>
  <c r="C7775" i="2" s="1"/>
  <c r="B7865" i="2"/>
  <c r="C7865" i="2" s="1"/>
  <c r="B7918" i="2"/>
  <c r="C7918" i="2" s="1"/>
  <c r="B7965" i="2"/>
  <c r="C7965" i="2" s="1"/>
  <c r="B7991" i="2"/>
  <c r="C7991" i="2" s="1"/>
  <c r="B8009" i="2"/>
  <c r="C8009" i="2" s="1"/>
  <c r="B8019" i="2"/>
  <c r="C8019" i="2" s="1"/>
  <c r="B8039" i="2"/>
  <c r="C8039" i="2" s="1"/>
  <c r="B8060" i="2"/>
  <c r="C8060" i="2" s="1"/>
  <c r="B8071" i="2"/>
  <c r="C8071" i="2" s="1"/>
  <c r="B8093" i="2"/>
  <c r="C8093" i="2" s="1"/>
  <c r="B8103" i="2"/>
  <c r="C8103" i="2" s="1"/>
  <c r="B8135" i="2"/>
  <c r="C8135" i="2" s="1"/>
  <c r="B8179" i="2"/>
  <c r="C8179" i="2" s="1"/>
  <c r="B8189" i="2"/>
  <c r="C8189" i="2" s="1"/>
  <c r="B8201" i="2"/>
  <c r="C8201" i="2" s="1"/>
  <c r="B8211" i="2"/>
  <c r="C8211" i="2" s="1"/>
  <c r="B8222" i="2"/>
  <c r="C8222" i="2" s="1"/>
  <c r="B8233" i="2"/>
  <c r="C8233" i="2" s="1"/>
  <c r="B8243" i="2"/>
  <c r="C8243" i="2" s="1"/>
  <c r="B8254" i="2"/>
  <c r="C8254" i="2" s="1"/>
  <c r="B8275" i="2"/>
  <c r="C8275" i="2" s="1"/>
  <c r="B8297" i="2"/>
  <c r="C8297" i="2" s="1"/>
  <c r="B8308" i="2"/>
  <c r="C8308" i="2" s="1"/>
  <c r="B8318" i="2"/>
  <c r="C8318" i="2" s="1"/>
  <c r="B8330" i="2"/>
  <c r="C8330" i="2" s="1"/>
  <c r="B8362" i="2"/>
  <c r="C8362" i="2" s="1"/>
  <c r="B8383" i="2"/>
  <c r="C8383" i="2" s="1"/>
  <c r="B8415" i="2"/>
  <c r="C8415" i="2" s="1"/>
  <c r="B8426" i="2"/>
  <c r="C8426" i="2" s="1"/>
  <c r="B8438" i="2"/>
  <c r="C8438" i="2" s="1"/>
  <c r="B8448" i="2"/>
  <c r="C8448" i="2" s="1"/>
  <c r="B8460" i="2"/>
  <c r="C8460" i="2" s="1"/>
  <c r="B8470" i="2"/>
  <c r="C8470" i="2" s="1"/>
  <c r="B8505" i="2"/>
  <c r="C8505" i="2" s="1"/>
  <c r="B8516" i="2"/>
  <c r="C8516" i="2" s="1"/>
  <c r="B8528" i="2"/>
  <c r="C8528" i="2" s="1"/>
  <c r="B8550" i="2"/>
  <c r="C8550" i="2" s="1"/>
  <c r="B8562" i="2"/>
  <c r="C8562" i="2" s="1"/>
  <c r="B8573" i="2"/>
  <c r="C8573" i="2" s="1"/>
  <c r="B8608" i="2"/>
  <c r="C8608" i="2" s="1"/>
  <c r="B8632" i="2"/>
  <c r="C8632" i="2" s="1"/>
  <c r="B8643" i="2"/>
  <c r="C8643" i="2" s="1"/>
  <c r="B8678" i="2"/>
  <c r="C8678" i="2" s="1"/>
  <c r="B8690" i="2"/>
  <c r="C8690" i="2" s="1"/>
  <c r="B8714" i="2"/>
  <c r="C8714" i="2" s="1"/>
  <c r="B8725" i="2"/>
  <c r="C8725" i="2" s="1"/>
  <c r="B8749" i="2"/>
  <c r="C8749" i="2" s="1"/>
  <c r="B8760" i="2"/>
  <c r="C8760" i="2" s="1"/>
  <c r="B8771" i="2"/>
  <c r="C8771" i="2" s="1"/>
  <c r="B8783" i="2"/>
  <c r="C8783" i="2" s="1"/>
  <c r="B8794" i="2"/>
  <c r="C8794" i="2" s="1"/>
  <c r="B8817" i="2"/>
  <c r="C8817" i="2" s="1"/>
  <c r="B8841" i="2"/>
  <c r="C8841" i="2" s="1"/>
  <c r="B8852" i="2"/>
  <c r="C8852" i="2" s="1"/>
  <c r="B8864" i="2"/>
  <c r="C8864" i="2" s="1"/>
  <c r="B8876" i="2"/>
  <c r="C8876" i="2" s="1"/>
  <c r="B8887" i="2"/>
  <c r="C8887" i="2" s="1"/>
  <c r="B8909" i="2"/>
  <c r="C8909" i="2" s="1"/>
  <c r="B8920" i="2"/>
  <c r="C8920" i="2" s="1"/>
  <c r="B8930" i="2"/>
  <c r="C8930" i="2" s="1"/>
  <c r="B8954" i="2"/>
  <c r="C8954" i="2" s="1"/>
  <c r="B8965" i="2"/>
  <c r="C8965" i="2" s="1"/>
  <c r="B8976" i="2"/>
  <c r="C8976" i="2" s="1"/>
  <c r="B8997" i="2"/>
  <c r="C8997" i="2" s="1"/>
  <c r="B9009" i="2"/>
  <c r="C9009" i="2" s="1"/>
  <c r="B9021" i="2"/>
  <c r="C9021" i="2" s="1"/>
  <c r="B9032" i="2"/>
  <c r="C9032" i="2" s="1"/>
  <c r="B9055" i="2"/>
  <c r="C9055" i="2" s="1"/>
  <c r="B9067" i="2"/>
  <c r="C9067" i="2" s="1"/>
  <c r="B9079" i="2"/>
  <c r="C9079" i="2" s="1"/>
  <c r="B9089" i="2"/>
  <c r="C9089" i="2" s="1"/>
  <c r="B9100" i="2"/>
  <c r="C9100" i="2" s="1"/>
  <c r="B9112" i="2"/>
  <c r="C9112" i="2" s="1"/>
  <c r="B9132" i="2"/>
  <c r="C9132" i="2" s="1"/>
  <c r="B9141" i="2"/>
  <c r="C9141" i="2" s="1"/>
  <c r="B9151" i="2"/>
  <c r="C9151" i="2" s="1"/>
  <c r="B9161" i="2"/>
  <c r="C9161" i="2" s="1"/>
  <c r="B9180" i="2"/>
  <c r="C9180" i="2" s="1"/>
  <c r="B9198" i="2"/>
  <c r="C9198" i="2" s="1"/>
  <c r="B9209" i="2"/>
  <c r="C9209" i="2" s="1"/>
  <c r="B9246" i="2"/>
  <c r="C9246" i="2" s="1"/>
  <c r="B9257" i="2"/>
  <c r="C9257" i="2" s="1"/>
  <c r="B9277" i="2"/>
  <c r="C9277" i="2" s="1"/>
  <c r="B9286" i="2"/>
  <c r="C9286" i="2" s="1"/>
  <c r="B9315" i="2"/>
  <c r="C9315" i="2" s="1"/>
  <c r="B9334" i="2"/>
  <c r="C9334" i="2" s="1"/>
  <c r="B9354" i="2"/>
  <c r="C9354" i="2" s="1"/>
  <c r="B9364" i="2"/>
  <c r="C9364" i="2" s="1"/>
  <c r="B9374" i="2"/>
  <c r="C9374" i="2" s="1"/>
  <c r="B9394" i="2"/>
  <c r="C9394" i="2" s="1"/>
  <c r="B9405" i="2"/>
  <c r="C9405" i="2" s="1"/>
  <c r="B9415" i="2"/>
  <c r="C9415" i="2" s="1"/>
  <c r="B9425" i="2"/>
  <c r="C9425" i="2" s="1"/>
  <c r="B9436" i="2"/>
  <c r="C9436" i="2" s="1"/>
  <c r="B9514" i="2"/>
  <c r="C9514" i="2" s="1"/>
  <c r="B9524" i="2"/>
  <c r="C9524" i="2" s="1"/>
  <c r="B9536" i="2"/>
  <c r="C9536" i="2" s="1"/>
  <c r="B9549" i="2"/>
  <c r="C9549" i="2" s="1"/>
  <c r="B9559" i="2"/>
  <c r="C9559" i="2" s="1"/>
  <c r="B9571" i="2"/>
  <c r="C9571" i="2" s="1"/>
  <c r="B9594" i="2"/>
  <c r="C9594" i="2" s="1"/>
  <c r="B9606" i="2"/>
  <c r="C9606" i="2" s="1"/>
  <c r="B9618" i="2"/>
  <c r="C9618" i="2" s="1"/>
  <c r="B9629" i="2"/>
  <c r="C9629" i="2" s="1"/>
  <c r="B9651" i="2"/>
  <c r="C9651" i="2" s="1"/>
  <c r="B9674" i="2"/>
  <c r="C9674" i="2" s="1"/>
  <c r="B9685" i="2"/>
  <c r="C9685" i="2" s="1"/>
  <c r="B9716" i="2"/>
  <c r="C9716" i="2" s="1"/>
  <c r="B9727" i="2"/>
  <c r="C9727" i="2" s="1"/>
  <c r="B9738" i="2"/>
  <c r="C9738" i="2" s="1"/>
  <c r="B9748" i="2"/>
  <c r="C9748" i="2" s="1"/>
  <c r="B9759" i="2"/>
  <c r="C9759" i="2" s="1"/>
  <c r="B9782" i="2"/>
  <c r="C9782" i="2" s="1"/>
  <c r="B9794" i="2"/>
  <c r="C9794" i="2" s="1"/>
  <c r="B9806" i="2"/>
  <c r="C9806" i="2" s="1"/>
  <c r="B9816" i="2"/>
  <c r="C9816" i="2" s="1"/>
  <c r="B9828" i="2"/>
  <c r="C9828" i="2" s="1"/>
  <c r="B9851" i="2"/>
  <c r="C9851" i="2" s="1"/>
  <c r="B9873" i="2"/>
  <c r="C9873" i="2" s="1"/>
  <c r="B9885" i="2"/>
  <c r="C9885" i="2" s="1"/>
  <c r="B9906" i="2"/>
  <c r="C9906" i="2" s="1"/>
  <c r="B9919" i="2"/>
  <c r="C9919" i="2" s="1"/>
  <c r="B9928" i="2"/>
  <c r="C9928" i="2" s="1"/>
  <c r="B9939" i="2"/>
  <c r="C9939" i="2" s="1"/>
  <c r="B9961" i="2"/>
  <c r="C9961" i="2" s="1"/>
  <c r="B9970" i="2"/>
  <c r="C9970" i="2" s="1"/>
  <c r="B9980" i="2"/>
  <c r="C9980" i="2" s="1"/>
  <c r="B9992" i="2"/>
  <c r="C9992" i="2" s="1"/>
  <c r="B10003" i="2"/>
  <c r="C10003" i="2" s="1"/>
  <c r="B7685" i="2"/>
  <c r="C7685" i="2" s="1"/>
  <c r="B8052" i="2"/>
  <c r="C8052" i="2" s="1"/>
  <c r="B8170" i="2"/>
  <c r="C8170" i="2" s="1"/>
  <c r="B8321" i="2"/>
  <c r="C8321" i="2" s="1"/>
  <c r="B8429" i="2"/>
  <c r="C8429" i="2" s="1"/>
  <c r="B8531" i="2"/>
  <c r="C8531" i="2" s="1"/>
  <c r="B8867" i="2"/>
  <c r="C8867" i="2" s="1"/>
  <c r="B8933" i="2"/>
  <c r="C8933" i="2" s="1"/>
  <c r="B9124" i="2"/>
  <c r="C9124" i="2" s="1"/>
  <c r="B9211" i="2"/>
  <c r="C9211" i="2" s="1"/>
  <c r="B9279" i="2"/>
  <c r="C9279" i="2" s="1"/>
  <c r="B9388" i="2"/>
  <c r="C9388" i="2" s="1"/>
  <c r="B9609" i="2"/>
  <c r="C9609" i="2" s="1"/>
  <c r="B9688" i="2"/>
  <c r="C9688" i="2" s="1"/>
  <c r="B9819" i="2"/>
  <c r="C9819" i="2" s="1"/>
  <c r="B9931" i="2"/>
  <c r="C9931" i="2" s="1"/>
  <c r="B6411" i="2"/>
  <c r="C6411" i="2" s="1"/>
  <c r="B7785" i="2"/>
  <c r="C7785" i="2" s="1"/>
  <c r="B8085" i="2"/>
  <c r="C8085" i="2" s="1"/>
  <c r="B8192" i="2"/>
  <c r="C8192" i="2" s="1"/>
  <c r="B8386" i="2"/>
  <c r="C8386" i="2" s="1"/>
  <c r="B8474" i="2"/>
  <c r="C8474" i="2" s="1"/>
  <c r="B8532" i="2"/>
  <c r="C8532" i="2" s="1"/>
  <c r="B8659" i="2"/>
  <c r="C8659" i="2" s="1"/>
  <c r="B8774" i="2"/>
  <c r="C8774" i="2" s="1"/>
  <c r="B8856" i="2"/>
  <c r="C8856" i="2" s="1"/>
  <c r="B8946" i="2"/>
  <c r="C8946" i="2" s="1"/>
  <c r="B9024" i="2"/>
  <c r="C9024" i="2" s="1"/>
  <c r="B9103" i="2"/>
  <c r="C9103" i="2" s="1"/>
  <c r="B9183" i="2"/>
  <c r="C9183" i="2" s="1"/>
  <c r="B9249" i="2"/>
  <c r="C9249" i="2" s="1"/>
  <c r="B6700" i="2"/>
  <c r="C6700" i="2" s="1"/>
  <c r="B7514" i="2"/>
  <c r="C7514" i="2" s="1"/>
  <c r="B7994" i="2"/>
  <c r="C7994" i="2" s="1"/>
  <c r="B8172" i="2"/>
  <c r="C8172" i="2" s="1"/>
  <c r="B8475" i="2"/>
  <c r="C8475" i="2" s="1"/>
  <c r="B8589" i="2"/>
  <c r="C8589" i="2" s="1"/>
  <c r="B8718" i="2"/>
  <c r="C8718" i="2" s="1"/>
  <c r="B8832" i="2"/>
  <c r="C8832" i="2" s="1"/>
  <c r="B9083" i="2"/>
  <c r="C9083" i="2" s="1"/>
  <c r="B9280" i="2"/>
  <c r="C9280" i="2" s="1"/>
  <c r="B9389" i="2"/>
  <c r="C9389" i="2" s="1"/>
  <c r="B9494" i="2"/>
  <c r="C9494" i="2" s="1"/>
  <c r="B9611" i="2"/>
  <c r="C9611" i="2" s="1"/>
  <c r="B9720" i="2"/>
  <c r="C9720" i="2" s="1"/>
  <c r="B9843" i="2"/>
  <c r="C9843" i="2" s="1"/>
  <c r="B9955" i="2"/>
  <c r="C9955" i="2" s="1"/>
  <c r="B6349" i="2"/>
  <c r="C6349" i="2" s="1"/>
  <c r="B6401" i="2"/>
  <c r="C6401" i="2" s="1"/>
  <c r="B6456" i="2"/>
  <c r="C6456" i="2" s="1"/>
  <c r="B6627" i="2"/>
  <c r="C6627" i="2" s="1"/>
  <c r="B6688" i="2"/>
  <c r="C6688" i="2" s="1"/>
  <c r="B6739" i="2"/>
  <c r="C6739" i="2" s="1"/>
  <c r="B6790" i="2"/>
  <c r="C6790" i="2" s="1"/>
  <c r="B6848" i="2"/>
  <c r="C6848" i="2" s="1"/>
  <c r="B6900" i="2"/>
  <c r="C6900" i="2" s="1"/>
  <c r="B6951" i="2"/>
  <c r="C6951" i="2" s="1"/>
  <c r="B7011" i="2"/>
  <c r="C7011" i="2" s="1"/>
  <c r="B7115" i="2"/>
  <c r="C7115" i="2" s="1"/>
  <c r="B7239" i="2"/>
  <c r="C7239" i="2" s="1"/>
  <c r="B7301" i="2"/>
  <c r="C7301" i="2" s="1"/>
  <c r="B7370" i="2"/>
  <c r="C7370" i="2" s="1"/>
  <c r="B7431" i="2"/>
  <c r="C7431" i="2" s="1"/>
  <c r="B7493" i="2"/>
  <c r="C7493" i="2" s="1"/>
  <c r="B7619" i="2"/>
  <c r="C7619" i="2" s="1"/>
  <c r="B7676" i="2"/>
  <c r="C7676" i="2" s="1"/>
  <c r="B7821" i="2"/>
  <c r="C7821" i="2" s="1"/>
  <c r="B7982" i="2"/>
  <c r="C7982" i="2" s="1"/>
  <c r="B8000" i="2"/>
  <c r="C8000" i="2" s="1"/>
  <c r="B8020" i="2"/>
  <c r="C8020" i="2" s="1"/>
  <c r="B8029" i="2"/>
  <c r="C8029" i="2" s="1"/>
  <c r="B8050" i="2"/>
  <c r="C8050" i="2" s="1"/>
  <c r="B8072" i="2"/>
  <c r="C8072" i="2" s="1"/>
  <c r="B8082" i="2"/>
  <c r="C8082" i="2" s="1"/>
  <c r="B8104" i="2"/>
  <c r="C8104" i="2" s="1"/>
  <c r="B8114" i="2"/>
  <c r="C8114" i="2" s="1"/>
  <c r="B8125" i="2"/>
  <c r="C8125" i="2" s="1"/>
  <c r="B8136" i="2"/>
  <c r="C8136" i="2" s="1"/>
  <c r="B8146" i="2"/>
  <c r="C8146" i="2" s="1"/>
  <c r="B8157" i="2"/>
  <c r="C8157" i="2" s="1"/>
  <c r="B8168" i="2"/>
  <c r="C8168" i="2" s="1"/>
  <c r="B8212" i="2"/>
  <c r="C8212" i="2" s="1"/>
  <c r="B8223" i="2"/>
  <c r="C8223" i="2" s="1"/>
  <c r="B8244" i="2"/>
  <c r="C8244" i="2" s="1"/>
  <c r="B8265" i="2"/>
  <c r="C8265" i="2" s="1"/>
  <c r="B8276" i="2"/>
  <c r="C8276" i="2" s="1"/>
  <c r="B8286" i="2"/>
  <c r="C8286" i="2" s="1"/>
  <c r="B8319" i="2"/>
  <c r="C8319" i="2" s="1"/>
  <c r="B8331" i="2"/>
  <c r="C8331" i="2" s="1"/>
  <c r="B8341" i="2"/>
  <c r="C8341" i="2" s="1"/>
  <c r="B8352" i="2"/>
  <c r="C8352" i="2" s="1"/>
  <c r="B8363" i="2"/>
  <c r="C8363" i="2" s="1"/>
  <c r="B8373" i="2"/>
  <c r="C8373" i="2" s="1"/>
  <c r="B8394" i="2"/>
  <c r="C8394" i="2" s="1"/>
  <c r="B8405" i="2"/>
  <c r="C8405" i="2" s="1"/>
  <c r="B8416" i="2"/>
  <c r="C8416" i="2" s="1"/>
  <c r="B8427" i="2"/>
  <c r="C8427" i="2" s="1"/>
  <c r="B8439" i="2"/>
  <c r="C8439" i="2" s="1"/>
  <c r="B8449" i="2"/>
  <c r="C8449" i="2" s="1"/>
  <c r="B8471" i="2"/>
  <c r="C8471" i="2" s="1"/>
  <c r="B8482" i="2"/>
  <c r="C8482" i="2" s="1"/>
  <c r="B8494" i="2"/>
  <c r="C8494" i="2" s="1"/>
  <c r="B8506" i="2"/>
  <c r="C8506" i="2" s="1"/>
  <c r="B8540" i="2"/>
  <c r="C8540" i="2" s="1"/>
  <c r="B8551" i="2"/>
  <c r="C8551" i="2" s="1"/>
  <c r="B8563" i="2"/>
  <c r="C8563" i="2" s="1"/>
  <c r="B8586" i="2"/>
  <c r="C8586" i="2" s="1"/>
  <c r="B8597" i="2"/>
  <c r="C8597" i="2" s="1"/>
  <c r="B8609" i="2"/>
  <c r="C8609" i="2" s="1"/>
  <c r="B8621" i="2"/>
  <c r="C8621" i="2" s="1"/>
  <c r="B8633" i="2"/>
  <c r="C8633" i="2" s="1"/>
  <c r="B8644" i="2"/>
  <c r="C8644" i="2" s="1"/>
  <c r="B8656" i="2"/>
  <c r="C8656" i="2" s="1"/>
  <c r="B8668" i="2"/>
  <c r="C8668" i="2" s="1"/>
  <c r="B8679" i="2"/>
  <c r="C8679" i="2" s="1"/>
  <c r="B8691" i="2"/>
  <c r="C8691" i="2" s="1"/>
  <c r="B8702" i="2"/>
  <c r="C8702" i="2" s="1"/>
  <c r="B8715" i="2"/>
  <c r="C8715" i="2" s="1"/>
  <c r="B8726" i="2"/>
  <c r="C8726" i="2" s="1"/>
  <c r="B8738" i="2"/>
  <c r="C8738" i="2" s="1"/>
  <c r="B8761" i="2"/>
  <c r="C8761" i="2" s="1"/>
  <c r="B8772" i="2"/>
  <c r="C8772" i="2" s="1"/>
  <c r="B8795" i="2"/>
  <c r="C8795" i="2" s="1"/>
  <c r="B8805" i="2"/>
  <c r="C8805" i="2" s="1"/>
  <c r="B8829" i="2"/>
  <c r="C8829" i="2" s="1"/>
  <c r="B8865" i="2"/>
  <c r="C8865" i="2" s="1"/>
  <c r="B8898" i="2"/>
  <c r="C8898" i="2" s="1"/>
  <c r="B8910" i="2"/>
  <c r="C8910" i="2" s="1"/>
  <c r="B8921" i="2"/>
  <c r="C8921" i="2" s="1"/>
  <c r="B8931" i="2"/>
  <c r="C8931" i="2" s="1"/>
  <c r="B8943" i="2"/>
  <c r="C8943" i="2" s="1"/>
  <c r="B8955" i="2"/>
  <c r="C8955" i="2" s="1"/>
  <c r="B8966" i="2"/>
  <c r="C8966" i="2" s="1"/>
  <c r="B8988" i="2"/>
  <c r="C8988" i="2" s="1"/>
  <c r="B8998" i="2"/>
  <c r="C8998" i="2" s="1"/>
  <c r="B9010" i="2"/>
  <c r="C9010" i="2" s="1"/>
  <c r="B9022" i="2"/>
  <c r="C9022" i="2" s="1"/>
  <c r="B9033" i="2"/>
  <c r="C9033" i="2" s="1"/>
  <c r="B9045" i="2"/>
  <c r="C9045" i="2" s="1"/>
  <c r="B9056" i="2"/>
  <c r="C9056" i="2" s="1"/>
  <c r="B9068" i="2"/>
  <c r="C9068" i="2" s="1"/>
  <c r="B9113" i="2"/>
  <c r="C9113" i="2" s="1"/>
  <c r="B9122" i="2"/>
  <c r="C9122" i="2" s="1"/>
  <c r="B9171" i="2"/>
  <c r="C9171" i="2" s="1"/>
  <c r="B9190" i="2"/>
  <c r="C9190" i="2" s="1"/>
  <c r="B9199" i="2"/>
  <c r="C9199" i="2" s="1"/>
  <c r="B9218" i="2"/>
  <c r="C9218" i="2" s="1"/>
  <c r="B9228" i="2"/>
  <c r="C9228" i="2" s="1"/>
  <c r="B9238" i="2"/>
  <c r="C9238" i="2" s="1"/>
  <c r="B9267" i="2"/>
  <c r="C9267" i="2" s="1"/>
  <c r="B9287" i="2"/>
  <c r="C9287" i="2" s="1"/>
  <c r="B9296" i="2"/>
  <c r="C9296" i="2" s="1"/>
  <c r="B9306" i="2"/>
  <c r="C9306" i="2" s="1"/>
  <c r="B9325" i="2"/>
  <c r="C9325" i="2" s="1"/>
  <c r="B9335" i="2"/>
  <c r="C9335" i="2" s="1"/>
  <c r="B9344" i="2"/>
  <c r="C9344" i="2" s="1"/>
  <c r="B9375" i="2"/>
  <c r="C9375" i="2" s="1"/>
  <c r="B9386" i="2"/>
  <c r="C9386" i="2" s="1"/>
  <c r="B9395" i="2"/>
  <c r="C9395" i="2" s="1"/>
  <c r="B9447" i="2"/>
  <c r="C9447" i="2" s="1"/>
  <c r="B9458" i="2"/>
  <c r="C9458" i="2" s="1"/>
  <c r="B9470" i="2"/>
  <c r="C9470" i="2" s="1"/>
  <c r="B9480" i="2"/>
  <c r="C9480" i="2" s="1"/>
  <c r="B9490" i="2"/>
  <c r="C9490" i="2" s="1"/>
  <c r="B9502" i="2"/>
  <c r="C9502" i="2" s="1"/>
  <c r="B9525" i="2"/>
  <c r="C9525" i="2" s="1"/>
  <c r="B9537" i="2"/>
  <c r="C9537" i="2" s="1"/>
  <c r="B9560" i="2"/>
  <c r="C9560" i="2" s="1"/>
  <c r="B9572" i="2"/>
  <c r="C9572" i="2" s="1"/>
  <c r="B9584" i="2"/>
  <c r="C9584" i="2" s="1"/>
  <c r="B9595" i="2"/>
  <c r="C9595" i="2" s="1"/>
  <c r="B9607" i="2"/>
  <c r="C9607" i="2" s="1"/>
  <c r="B9630" i="2"/>
  <c r="C9630" i="2" s="1"/>
  <c r="B9642" i="2"/>
  <c r="C9642" i="2" s="1"/>
  <c r="B9652" i="2"/>
  <c r="C9652" i="2" s="1"/>
  <c r="B9663" i="2"/>
  <c r="C9663" i="2" s="1"/>
  <c r="B9675" i="2"/>
  <c r="C9675" i="2" s="1"/>
  <c r="B9696" i="2"/>
  <c r="C9696" i="2" s="1"/>
  <c r="B9707" i="2"/>
  <c r="C9707" i="2" s="1"/>
  <c r="B9717" i="2"/>
  <c r="C9717" i="2" s="1"/>
  <c r="B9728" i="2"/>
  <c r="C9728" i="2" s="1"/>
  <c r="B9739" i="2"/>
  <c r="C9739" i="2" s="1"/>
  <c r="B9771" i="2"/>
  <c r="C9771" i="2" s="1"/>
  <c r="B9783" i="2"/>
  <c r="C9783" i="2" s="1"/>
  <c r="B9829" i="2"/>
  <c r="C9829" i="2" s="1"/>
  <c r="B9840" i="2"/>
  <c r="C9840" i="2" s="1"/>
  <c r="B9852" i="2"/>
  <c r="C9852" i="2" s="1"/>
  <c r="B9861" i="2"/>
  <c r="C9861" i="2" s="1"/>
  <c r="B9874" i="2"/>
  <c r="C9874" i="2" s="1"/>
  <c r="B9895" i="2"/>
  <c r="C9895" i="2" s="1"/>
  <c r="B9907" i="2"/>
  <c r="C9907" i="2" s="1"/>
  <c r="B9940" i="2"/>
  <c r="C9940" i="2" s="1"/>
  <c r="B9952" i="2"/>
  <c r="C9952" i="2" s="1"/>
  <c r="B9993" i="2"/>
  <c r="C9993" i="2" s="1"/>
  <c r="B10004" i="2"/>
  <c r="C10004" i="2" s="1"/>
  <c r="B10005" i="2"/>
  <c r="C10005" i="2" s="1"/>
  <c r="B8740" i="2"/>
  <c r="C8740" i="2" s="1"/>
  <c r="B9092" i="2"/>
  <c r="C9092" i="2" s="1"/>
  <c r="B9337" i="2"/>
  <c r="C9337" i="2" s="1"/>
  <c r="B9551" i="2"/>
  <c r="C9551" i="2" s="1"/>
  <c r="B9750" i="2"/>
  <c r="C9750" i="2" s="1"/>
  <c r="B9963" i="2"/>
  <c r="C9963" i="2" s="1"/>
  <c r="B6750" i="2"/>
  <c r="C6750" i="2" s="1"/>
  <c r="B7134" i="2"/>
  <c r="C7134" i="2" s="1"/>
  <c r="B7253" i="2"/>
  <c r="C7253" i="2" s="1"/>
  <c r="B7322" i="2"/>
  <c r="C7322" i="2" s="1"/>
  <c r="B7882" i="2"/>
  <c r="C7882" i="2" s="1"/>
  <c r="B8075" i="2"/>
  <c r="C8075" i="2" s="1"/>
  <c r="B8138" i="2"/>
  <c r="C8138" i="2" s="1"/>
  <c r="B8204" i="2"/>
  <c r="C8204" i="2" s="1"/>
  <c r="B8289" i="2"/>
  <c r="C8289" i="2" s="1"/>
  <c r="B8344" i="2"/>
  <c r="C8344" i="2" s="1"/>
  <c r="B8430" i="2"/>
  <c r="C8430" i="2" s="1"/>
  <c r="B8600" i="2"/>
  <c r="C8600" i="2" s="1"/>
  <c r="B8682" i="2"/>
  <c r="C8682" i="2" s="1"/>
  <c r="B8786" i="2"/>
  <c r="C8786" i="2" s="1"/>
  <c r="B8990" i="2"/>
  <c r="C8990" i="2" s="1"/>
  <c r="B9221" i="2"/>
  <c r="C9221" i="2" s="1"/>
  <c r="B9299" i="2"/>
  <c r="C9299" i="2" s="1"/>
  <c r="B9461" i="2"/>
  <c r="C9461" i="2" s="1"/>
  <c r="B9539" i="2"/>
  <c r="C9539" i="2" s="1"/>
  <c r="B9730" i="2"/>
  <c r="C9730" i="2" s="1"/>
  <c r="B9787" i="2"/>
  <c r="C9787" i="2" s="1"/>
  <c r="B6535" i="2"/>
  <c r="C6535" i="2" s="1"/>
  <c r="B6971" i="2"/>
  <c r="C6971" i="2" s="1"/>
  <c r="B7384" i="2"/>
  <c r="C7384" i="2" s="1"/>
  <c r="B7838" i="2"/>
  <c r="C7838" i="2" s="1"/>
  <c r="B8032" i="2"/>
  <c r="C8032" i="2" s="1"/>
  <c r="B8118" i="2"/>
  <c r="C8118" i="2" s="1"/>
  <c r="B8193" i="2"/>
  <c r="C8193" i="2" s="1"/>
  <c r="B8279" i="2"/>
  <c r="C8279" i="2" s="1"/>
  <c r="B8377" i="2"/>
  <c r="C8377" i="2" s="1"/>
  <c r="B8464" i="2"/>
  <c r="C8464" i="2" s="1"/>
  <c r="B8555" i="2"/>
  <c r="C8555" i="2" s="1"/>
  <c r="B8683" i="2"/>
  <c r="C8683" i="2" s="1"/>
  <c r="B8924" i="2"/>
  <c r="C8924" i="2" s="1"/>
  <c r="B9037" i="2"/>
  <c r="C9037" i="2" s="1"/>
  <c r="B9135" i="2"/>
  <c r="C9135" i="2" s="1"/>
  <c r="B9231" i="2"/>
  <c r="C9231" i="2" s="1"/>
  <c r="B9319" i="2"/>
  <c r="C9319" i="2" s="1"/>
  <c r="B9419" i="2"/>
  <c r="C9419" i="2" s="1"/>
  <c r="B9505" i="2"/>
  <c r="C9505" i="2" s="1"/>
  <c r="B9622" i="2"/>
  <c r="C9622" i="2" s="1"/>
  <c r="B9742" i="2"/>
  <c r="C9742" i="2" s="1"/>
  <c r="B9984" i="2"/>
  <c r="C9984" i="2" s="1"/>
  <c r="B5718" i="2"/>
  <c r="C5718" i="2" s="1"/>
  <c r="B6223" i="2"/>
  <c r="C6223" i="2" s="1"/>
  <c r="B6523" i="2"/>
  <c r="C6523" i="2" s="1"/>
  <c r="B6577" i="2"/>
  <c r="C6577" i="2" s="1"/>
  <c r="B6637" i="2"/>
  <c r="C6637" i="2" s="1"/>
  <c r="B6740" i="2"/>
  <c r="C6740" i="2" s="1"/>
  <c r="B6798" i="2"/>
  <c r="C6798" i="2" s="1"/>
  <c r="B6960" i="2"/>
  <c r="C6960" i="2" s="1"/>
  <c r="B7012" i="2"/>
  <c r="C7012" i="2" s="1"/>
  <c r="B7064" i="2"/>
  <c r="C7064" i="2" s="1"/>
  <c r="B7178" i="2"/>
  <c r="C7178" i="2" s="1"/>
  <c r="B7240" i="2"/>
  <c r="C7240" i="2" s="1"/>
  <c r="B7311" i="2"/>
  <c r="C7311" i="2" s="1"/>
  <c r="B7371" i="2"/>
  <c r="C7371" i="2" s="1"/>
  <c r="B7432" i="2"/>
  <c r="C7432" i="2" s="1"/>
  <c r="B7502" i="2"/>
  <c r="C7502" i="2" s="1"/>
  <c r="B7561" i="2"/>
  <c r="C7561" i="2" s="1"/>
  <c r="B7620" i="2"/>
  <c r="C7620" i="2" s="1"/>
  <c r="B7684" i="2"/>
  <c r="C7684" i="2" s="1"/>
  <c r="B7730" i="2"/>
  <c r="C7730" i="2" s="1"/>
  <c r="B7776" i="2"/>
  <c r="C7776" i="2" s="1"/>
  <c r="B7873" i="2"/>
  <c r="C7873" i="2" s="1"/>
  <c r="B7919" i="2"/>
  <c r="C7919" i="2" s="1"/>
  <c r="B7992" i="2"/>
  <c r="C7992" i="2" s="1"/>
  <c r="B8010" i="2"/>
  <c r="C8010" i="2" s="1"/>
  <c r="B8040" i="2"/>
  <c r="C8040" i="2" s="1"/>
  <c r="B8051" i="2"/>
  <c r="C8051" i="2" s="1"/>
  <c r="B8061" i="2"/>
  <c r="C8061" i="2" s="1"/>
  <c r="B8073" i="2"/>
  <c r="C8073" i="2" s="1"/>
  <c r="B8083" i="2"/>
  <c r="C8083" i="2" s="1"/>
  <c r="B8094" i="2"/>
  <c r="C8094" i="2" s="1"/>
  <c r="B8105" i="2"/>
  <c r="C8105" i="2" s="1"/>
  <c r="B8115" i="2"/>
  <c r="C8115" i="2" s="1"/>
  <c r="B8126" i="2"/>
  <c r="C8126" i="2" s="1"/>
  <c r="B8147" i="2"/>
  <c r="C8147" i="2" s="1"/>
  <c r="B8169" i="2"/>
  <c r="C8169" i="2" s="1"/>
  <c r="B8180" i="2"/>
  <c r="C8180" i="2" s="1"/>
  <c r="B8190" i="2"/>
  <c r="C8190" i="2" s="1"/>
  <c r="B8202" i="2"/>
  <c r="C8202" i="2" s="1"/>
  <c r="B8234" i="2"/>
  <c r="C8234" i="2" s="1"/>
  <c r="B8255" i="2"/>
  <c r="C8255" i="2" s="1"/>
  <c r="B8287" i="2"/>
  <c r="C8287" i="2" s="1"/>
  <c r="B8298" i="2"/>
  <c r="C8298" i="2" s="1"/>
  <c r="B8309" i="2"/>
  <c r="C8309" i="2" s="1"/>
  <c r="B8353" i="2"/>
  <c r="C8353" i="2" s="1"/>
  <c r="B8364" i="2"/>
  <c r="C8364" i="2" s="1"/>
  <c r="B8374" i="2"/>
  <c r="C8374" i="2" s="1"/>
  <c r="B8384" i="2"/>
  <c r="C8384" i="2" s="1"/>
  <c r="B8395" i="2"/>
  <c r="C8395" i="2" s="1"/>
  <c r="B8406" i="2"/>
  <c r="C8406" i="2" s="1"/>
  <c r="B8428" i="2"/>
  <c r="C8428" i="2" s="1"/>
  <c r="B8440" i="2"/>
  <c r="C8440" i="2" s="1"/>
  <c r="B8461" i="2"/>
  <c r="C8461" i="2" s="1"/>
  <c r="B8472" i="2"/>
  <c r="C8472" i="2" s="1"/>
  <c r="B8483" i="2"/>
  <c r="C8483" i="2" s="1"/>
  <c r="B8507" i="2"/>
  <c r="C8507" i="2" s="1"/>
  <c r="B8517" i="2"/>
  <c r="C8517" i="2" s="1"/>
  <c r="B8529" i="2"/>
  <c r="C8529" i="2" s="1"/>
  <c r="B8574" i="2"/>
  <c r="C8574" i="2" s="1"/>
  <c r="B8587" i="2"/>
  <c r="C8587" i="2" s="1"/>
  <c r="B8634" i="2"/>
  <c r="C8634" i="2" s="1"/>
  <c r="B8692" i="2"/>
  <c r="C8692" i="2" s="1"/>
  <c r="B8703" i="2"/>
  <c r="C8703" i="2" s="1"/>
  <c r="B8727" i="2"/>
  <c r="C8727" i="2" s="1"/>
  <c r="B8739" i="2"/>
  <c r="C8739" i="2" s="1"/>
  <c r="B8750" i="2"/>
  <c r="C8750" i="2" s="1"/>
  <c r="B8762" i="2"/>
  <c r="C8762" i="2" s="1"/>
  <c r="B8784" i="2"/>
  <c r="C8784" i="2" s="1"/>
  <c r="B8806" i="2"/>
  <c r="C8806" i="2" s="1"/>
  <c r="B8818" i="2"/>
  <c r="C8818" i="2" s="1"/>
  <c r="B8842" i="2"/>
  <c r="C8842" i="2" s="1"/>
  <c r="B8853" i="2"/>
  <c r="C8853" i="2" s="1"/>
  <c r="B8877" i="2"/>
  <c r="C8877" i="2" s="1"/>
  <c r="B8888" i="2"/>
  <c r="C8888" i="2" s="1"/>
  <c r="B8899" i="2"/>
  <c r="C8899" i="2" s="1"/>
  <c r="B8911" i="2"/>
  <c r="C8911" i="2" s="1"/>
  <c r="B8932" i="2"/>
  <c r="C8932" i="2" s="1"/>
  <c r="B8944" i="2"/>
  <c r="C8944" i="2" s="1"/>
  <c r="B8977" i="2"/>
  <c r="C8977" i="2" s="1"/>
  <c r="B8999" i="2"/>
  <c r="C8999" i="2" s="1"/>
  <c r="B9011" i="2"/>
  <c r="C9011" i="2" s="1"/>
  <c r="B9034" i="2"/>
  <c r="C9034" i="2" s="1"/>
  <c r="B9046" i="2"/>
  <c r="C9046" i="2" s="1"/>
  <c r="B9080" i="2"/>
  <c r="C9080" i="2" s="1"/>
  <c r="B9090" i="2"/>
  <c r="C9090" i="2" s="1"/>
  <c r="B9101" i="2"/>
  <c r="C9101" i="2" s="1"/>
  <c r="B9133" i="2"/>
  <c r="C9133" i="2" s="1"/>
  <c r="B9142" i="2"/>
  <c r="C9142" i="2" s="1"/>
  <c r="B9152" i="2"/>
  <c r="C9152" i="2" s="1"/>
  <c r="B9162" i="2"/>
  <c r="C9162" i="2" s="1"/>
  <c r="B9172" i="2"/>
  <c r="C9172" i="2" s="1"/>
  <c r="B9181" i="2"/>
  <c r="C9181" i="2" s="1"/>
  <c r="B9210" i="2"/>
  <c r="C9210" i="2" s="1"/>
  <c r="B9219" i="2"/>
  <c r="C9219" i="2" s="1"/>
  <c r="B9247" i="2"/>
  <c r="C9247" i="2" s="1"/>
  <c r="B9258" i="2"/>
  <c r="C9258" i="2" s="1"/>
  <c r="B9268" i="2"/>
  <c r="C9268" i="2" s="1"/>
  <c r="B9278" i="2"/>
  <c r="C9278" i="2" s="1"/>
  <c r="B9297" i="2"/>
  <c r="C9297" i="2" s="1"/>
  <c r="B9316" i="2"/>
  <c r="C9316" i="2" s="1"/>
  <c r="B9345" i="2"/>
  <c r="C9345" i="2" s="1"/>
  <c r="B9355" i="2"/>
  <c r="C9355" i="2" s="1"/>
  <c r="B9365" i="2"/>
  <c r="C9365" i="2" s="1"/>
  <c r="B9396" i="2"/>
  <c r="C9396" i="2" s="1"/>
  <c r="B9406" i="2"/>
  <c r="C9406" i="2" s="1"/>
  <c r="B9416" i="2"/>
  <c r="C9416" i="2" s="1"/>
  <c r="B9426" i="2"/>
  <c r="C9426" i="2" s="1"/>
  <c r="B9437" i="2"/>
  <c r="C9437" i="2" s="1"/>
  <c r="B9448" i="2"/>
  <c r="C9448" i="2" s="1"/>
  <c r="B9503" i="2"/>
  <c r="C9503" i="2" s="1"/>
  <c r="B9515" i="2"/>
  <c r="C9515" i="2" s="1"/>
  <c r="B9526" i="2"/>
  <c r="C9526" i="2" s="1"/>
  <c r="B9550" i="2"/>
  <c r="C9550" i="2" s="1"/>
  <c r="B9561" i="2"/>
  <c r="C9561" i="2" s="1"/>
  <c r="B9573" i="2"/>
  <c r="C9573" i="2" s="1"/>
  <c r="B9596" i="2"/>
  <c r="C9596" i="2" s="1"/>
  <c r="B9608" i="2"/>
  <c r="C9608" i="2" s="1"/>
  <c r="B9619" i="2"/>
  <c r="C9619" i="2" s="1"/>
  <c r="B9631" i="2"/>
  <c r="C9631" i="2" s="1"/>
  <c r="B9653" i="2"/>
  <c r="C9653" i="2" s="1"/>
  <c r="B9664" i="2"/>
  <c r="C9664" i="2" s="1"/>
  <c r="B9676" i="2"/>
  <c r="C9676" i="2" s="1"/>
  <c r="B9686" i="2"/>
  <c r="C9686" i="2" s="1"/>
  <c r="B9708" i="2"/>
  <c r="C9708" i="2" s="1"/>
  <c r="B9718" i="2"/>
  <c r="C9718" i="2" s="1"/>
  <c r="B9740" i="2"/>
  <c r="C9740" i="2" s="1"/>
  <c r="B9749" i="2"/>
  <c r="C9749" i="2" s="1"/>
  <c r="B9760" i="2"/>
  <c r="C9760" i="2" s="1"/>
  <c r="B9772" i="2"/>
  <c r="C9772" i="2" s="1"/>
  <c r="B9784" i="2"/>
  <c r="C9784" i="2" s="1"/>
  <c r="B9795" i="2"/>
  <c r="C9795" i="2" s="1"/>
  <c r="B9807" i="2"/>
  <c r="C9807" i="2" s="1"/>
  <c r="B9817" i="2"/>
  <c r="C9817" i="2" s="1"/>
  <c r="B9862" i="2"/>
  <c r="C9862" i="2" s="1"/>
  <c r="B9886" i="2"/>
  <c r="C9886" i="2" s="1"/>
  <c r="B9896" i="2"/>
  <c r="C9896" i="2" s="1"/>
  <c r="B9908" i="2"/>
  <c r="C9908" i="2" s="1"/>
  <c r="B9920" i="2"/>
  <c r="C9920" i="2" s="1"/>
  <c r="B9929" i="2"/>
  <c r="C9929" i="2" s="1"/>
  <c r="B9941" i="2"/>
  <c r="C9941" i="2" s="1"/>
  <c r="B9962" i="2"/>
  <c r="C9962" i="2" s="1"/>
  <c r="B9971" i="2"/>
  <c r="C9971" i="2" s="1"/>
  <c r="B9981" i="2"/>
  <c r="C9981" i="2" s="1"/>
  <c r="B8256" i="2"/>
  <c r="C8256" i="2" s="1"/>
  <c r="B8693" i="2"/>
  <c r="C8693" i="2" s="1"/>
  <c r="B9070" i="2"/>
  <c r="C9070" i="2" s="1"/>
  <c r="B9308" i="2"/>
  <c r="C9308" i="2" s="1"/>
  <c r="B9472" i="2"/>
  <c r="C9472" i="2" s="1"/>
  <c r="B9621" i="2"/>
  <c r="C9621" i="2" s="1"/>
  <c r="B9773" i="2"/>
  <c r="C9773" i="2" s="1"/>
  <c r="B9887" i="2"/>
  <c r="C9887" i="2" s="1"/>
  <c r="B6358" i="2"/>
  <c r="C6358" i="2" s="1"/>
  <c r="B8182" i="2"/>
  <c r="C8182" i="2" s="1"/>
  <c r="B9482" i="2"/>
  <c r="C9482" i="2" s="1"/>
  <c r="B6809" i="2"/>
  <c r="C6809" i="2" s="1"/>
  <c r="B8624" i="2"/>
  <c r="C8624" i="2" s="1"/>
  <c r="B9348" i="2"/>
  <c r="C9348" i="2" s="1"/>
  <c r="B9974" i="2"/>
  <c r="C9974" i="2" s="1"/>
  <c r="B5798" i="2"/>
  <c r="C5798" i="2" s="1"/>
  <c r="B6231" i="2"/>
  <c r="C6231" i="2" s="1"/>
  <c r="B6350" i="2"/>
  <c r="C6350" i="2" s="1"/>
  <c r="B6410" i="2"/>
  <c r="C6410" i="2" s="1"/>
  <c r="B6466" i="2"/>
  <c r="C6466" i="2" s="1"/>
  <c r="B6524" i="2"/>
  <c r="C6524" i="2" s="1"/>
  <c r="B6585" i="2"/>
  <c r="C6585" i="2" s="1"/>
  <c r="B6689" i="2"/>
  <c r="C6689" i="2" s="1"/>
  <c r="B6749" i="2"/>
  <c r="C6749" i="2" s="1"/>
  <c r="B6799" i="2"/>
  <c r="C6799" i="2" s="1"/>
  <c r="B6849" i="2"/>
  <c r="C6849" i="2" s="1"/>
  <c r="B6909" i="2"/>
  <c r="C6909" i="2" s="1"/>
  <c r="B7013" i="2"/>
  <c r="C7013" i="2" s="1"/>
  <c r="B7125" i="2"/>
  <c r="C7125" i="2" s="1"/>
  <c r="B7179" i="2"/>
  <c r="C7179" i="2" s="1"/>
  <c r="B7312" i="2"/>
  <c r="C7312" i="2" s="1"/>
  <c r="B7372" i="2"/>
  <c r="C7372" i="2" s="1"/>
  <c r="B7503" i="2"/>
  <c r="C7503" i="2" s="1"/>
  <c r="B7628" i="2"/>
  <c r="C7628" i="2" s="1"/>
  <c r="B7731" i="2"/>
  <c r="C7731" i="2" s="1"/>
  <c r="B7784" i="2"/>
  <c r="C7784" i="2" s="1"/>
  <c r="B7829" i="2"/>
  <c r="C7829" i="2" s="1"/>
  <c r="B7927" i="2"/>
  <c r="C7927" i="2" s="1"/>
  <c r="B7974" i="2"/>
  <c r="C7974" i="2" s="1"/>
  <c r="B7983" i="2"/>
  <c r="C7983" i="2" s="1"/>
  <c r="B8001" i="2"/>
  <c r="C8001" i="2" s="1"/>
  <c r="B8011" i="2"/>
  <c r="C8011" i="2" s="1"/>
  <c r="B8021" i="2"/>
  <c r="C8021" i="2" s="1"/>
  <c r="B8030" i="2"/>
  <c r="C8030" i="2" s="1"/>
  <c r="B8041" i="2"/>
  <c r="C8041" i="2" s="1"/>
  <c r="B8084" i="2"/>
  <c r="C8084" i="2" s="1"/>
  <c r="B8095" i="2"/>
  <c r="C8095" i="2" s="1"/>
  <c r="B8116" i="2"/>
  <c r="C8116" i="2" s="1"/>
  <c r="B8137" i="2"/>
  <c r="C8137" i="2" s="1"/>
  <c r="B8148" i="2"/>
  <c r="C8148" i="2" s="1"/>
  <c r="B8158" i="2"/>
  <c r="C8158" i="2" s="1"/>
  <c r="B8191" i="2"/>
  <c r="C8191" i="2" s="1"/>
  <c r="B8203" i="2"/>
  <c r="C8203" i="2" s="1"/>
  <c r="B8213" i="2"/>
  <c r="C8213" i="2" s="1"/>
  <c r="B8224" i="2"/>
  <c r="C8224" i="2" s="1"/>
  <c r="B8235" i="2"/>
  <c r="C8235" i="2" s="1"/>
  <c r="B8245" i="2"/>
  <c r="C8245" i="2" s="1"/>
  <c r="B8266" i="2"/>
  <c r="C8266" i="2" s="1"/>
  <c r="B8277" i="2"/>
  <c r="C8277" i="2" s="1"/>
  <c r="B8288" i="2"/>
  <c r="C8288" i="2" s="1"/>
  <c r="B8299" i="2"/>
  <c r="C8299" i="2" s="1"/>
  <c r="B8310" i="2"/>
  <c r="C8310" i="2" s="1"/>
  <c r="B8320" i="2"/>
  <c r="C8320" i="2" s="1"/>
  <c r="B8332" i="2"/>
  <c r="C8332" i="2" s="1"/>
  <c r="B8342" i="2"/>
  <c r="C8342" i="2" s="1"/>
  <c r="B8375" i="2"/>
  <c r="C8375" i="2" s="1"/>
  <c r="B8385" i="2"/>
  <c r="C8385" i="2" s="1"/>
  <c r="B8396" i="2"/>
  <c r="C8396" i="2" s="1"/>
  <c r="B8417" i="2"/>
  <c r="C8417" i="2" s="1"/>
  <c r="B8450" i="2"/>
  <c r="C8450" i="2" s="1"/>
  <c r="B8462" i="2"/>
  <c r="C8462" i="2" s="1"/>
  <c r="B8473" i="2"/>
  <c r="C8473" i="2" s="1"/>
  <c r="B8495" i="2"/>
  <c r="C8495" i="2" s="1"/>
  <c r="B8530" i="2"/>
  <c r="C8530" i="2" s="1"/>
  <c r="B8541" i="2"/>
  <c r="C8541" i="2" s="1"/>
  <c r="B8552" i="2"/>
  <c r="C8552" i="2" s="1"/>
  <c r="B8564" i="2"/>
  <c r="C8564" i="2" s="1"/>
  <c r="B8575" i="2"/>
  <c r="C8575" i="2" s="1"/>
  <c r="B8598" i="2"/>
  <c r="C8598" i="2" s="1"/>
  <c r="B8610" i="2"/>
  <c r="C8610" i="2" s="1"/>
  <c r="B8622" i="2"/>
  <c r="C8622" i="2" s="1"/>
  <c r="B8635" i="2"/>
  <c r="C8635" i="2" s="1"/>
  <c r="B8645" i="2"/>
  <c r="C8645" i="2" s="1"/>
  <c r="B8657" i="2"/>
  <c r="C8657" i="2" s="1"/>
  <c r="B8669" i="2"/>
  <c r="C8669" i="2" s="1"/>
  <c r="B8680" i="2"/>
  <c r="C8680" i="2" s="1"/>
  <c r="B8716" i="2"/>
  <c r="C8716" i="2" s="1"/>
  <c r="B8728" i="2"/>
  <c r="C8728" i="2" s="1"/>
  <c r="B8763" i="2"/>
  <c r="C8763" i="2" s="1"/>
  <c r="B8773" i="2"/>
  <c r="C8773" i="2" s="1"/>
  <c r="B8796" i="2"/>
  <c r="C8796" i="2" s="1"/>
  <c r="B8807" i="2"/>
  <c r="C8807" i="2" s="1"/>
  <c r="B8819" i="2"/>
  <c r="C8819" i="2" s="1"/>
  <c r="B8830" i="2"/>
  <c r="C8830" i="2" s="1"/>
  <c r="B8843" i="2"/>
  <c r="C8843" i="2" s="1"/>
  <c r="B8854" i="2"/>
  <c r="C8854" i="2" s="1"/>
  <c r="B8866" i="2"/>
  <c r="C8866" i="2" s="1"/>
  <c r="B8889" i="2"/>
  <c r="C8889" i="2" s="1"/>
  <c r="B8900" i="2"/>
  <c r="C8900" i="2" s="1"/>
  <c r="B8922" i="2"/>
  <c r="C8922" i="2" s="1"/>
  <c r="B8945" i="2"/>
  <c r="C8945" i="2" s="1"/>
  <c r="B8956" i="2"/>
  <c r="C8956" i="2" s="1"/>
  <c r="B8967" i="2"/>
  <c r="C8967" i="2" s="1"/>
  <c r="B8978" i="2"/>
  <c r="C8978" i="2" s="1"/>
  <c r="B8989" i="2"/>
  <c r="C8989" i="2" s="1"/>
  <c r="B9000" i="2"/>
  <c r="C9000" i="2" s="1"/>
  <c r="B9012" i="2"/>
  <c r="C9012" i="2" s="1"/>
  <c r="B9023" i="2"/>
  <c r="C9023" i="2" s="1"/>
  <c r="B9035" i="2"/>
  <c r="C9035" i="2" s="1"/>
  <c r="B9057" i="2"/>
  <c r="C9057" i="2" s="1"/>
  <c r="B9069" i="2"/>
  <c r="C9069" i="2" s="1"/>
  <c r="B9091" i="2"/>
  <c r="C9091" i="2" s="1"/>
  <c r="B9102" i="2"/>
  <c r="C9102" i="2" s="1"/>
  <c r="B9114" i="2"/>
  <c r="C9114" i="2" s="1"/>
  <c r="B9123" i="2"/>
  <c r="C9123" i="2" s="1"/>
  <c r="B9143" i="2"/>
  <c r="C9143" i="2" s="1"/>
  <c r="B9153" i="2"/>
  <c r="C9153" i="2" s="1"/>
  <c r="B9163" i="2"/>
  <c r="C9163" i="2" s="1"/>
  <c r="B9191" i="2"/>
  <c r="C9191" i="2" s="1"/>
  <c r="B9200" i="2"/>
  <c r="C9200" i="2" s="1"/>
  <c r="B9220" i="2"/>
  <c r="C9220" i="2" s="1"/>
  <c r="B9229" i="2"/>
  <c r="C9229" i="2" s="1"/>
  <c r="B9239" i="2"/>
  <c r="C9239" i="2" s="1"/>
  <c r="B9259" i="2"/>
  <c r="C9259" i="2" s="1"/>
  <c r="B9288" i="2"/>
  <c r="C9288" i="2" s="1"/>
  <c r="B9307" i="2"/>
  <c r="C9307" i="2" s="1"/>
  <c r="B9326" i="2"/>
  <c r="C9326" i="2" s="1"/>
  <c r="B9336" i="2"/>
  <c r="C9336" i="2" s="1"/>
  <c r="B9366" i="2"/>
  <c r="C9366" i="2" s="1"/>
  <c r="B9376" i="2"/>
  <c r="C9376" i="2" s="1"/>
  <c r="B9387" i="2"/>
  <c r="C9387" i="2" s="1"/>
  <c r="B9417" i="2"/>
  <c r="C9417" i="2" s="1"/>
  <c r="B9438" i="2"/>
  <c r="C9438" i="2" s="1"/>
  <c r="B9449" i="2"/>
  <c r="C9449" i="2" s="1"/>
  <c r="B9459" i="2"/>
  <c r="C9459" i="2" s="1"/>
  <c r="B9471" i="2"/>
  <c r="C9471" i="2" s="1"/>
  <c r="B9481" i="2"/>
  <c r="C9481" i="2" s="1"/>
  <c r="B9491" i="2"/>
  <c r="C9491" i="2" s="1"/>
  <c r="B9516" i="2"/>
  <c r="C9516" i="2" s="1"/>
  <c r="B9527" i="2"/>
  <c r="C9527" i="2" s="1"/>
  <c r="B9538" i="2"/>
  <c r="C9538" i="2" s="1"/>
  <c r="B9562" i="2"/>
  <c r="C9562" i="2" s="1"/>
  <c r="B9574" i="2"/>
  <c r="C9574" i="2" s="1"/>
  <c r="B9585" i="2"/>
  <c r="C9585" i="2" s="1"/>
  <c r="B9597" i="2"/>
  <c r="C9597" i="2" s="1"/>
  <c r="B9620" i="2"/>
  <c r="C9620" i="2" s="1"/>
  <c r="B9643" i="2"/>
  <c r="C9643" i="2" s="1"/>
  <c r="B9654" i="2"/>
  <c r="C9654" i="2" s="1"/>
  <c r="B9665" i="2"/>
  <c r="C9665" i="2" s="1"/>
  <c r="B9677" i="2"/>
  <c r="C9677" i="2" s="1"/>
  <c r="B9687" i="2"/>
  <c r="C9687" i="2" s="1"/>
  <c r="B9697" i="2"/>
  <c r="C9697" i="2" s="1"/>
  <c r="B9729" i="2"/>
  <c r="C9729" i="2" s="1"/>
  <c r="B9785" i="2"/>
  <c r="C9785" i="2" s="1"/>
  <c r="B9796" i="2"/>
  <c r="C9796" i="2" s="1"/>
  <c r="B9818" i="2"/>
  <c r="C9818" i="2" s="1"/>
  <c r="B9830" i="2"/>
  <c r="C9830" i="2" s="1"/>
  <c r="B9841" i="2"/>
  <c r="C9841" i="2" s="1"/>
  <c r="B9853" i="2"/>
  <c r="C9853" i="2" s="1"/>
  <c r="B9863" i="2"/>
  <c r="C9863" i="2" s="1"/>
  <c r="B9875" i="2"/>
  <c r="C9875" i="2" s="1"/>
  <c r="B9897" i="2"/>
  <c r="C9897" i="2" s="1"/>
  <c r="B9909" i="2"/>
  <c r="C9909" i="2" s="1"/>
  <c r="B9930" i="2"/>
  <c r="C9930" i="2" s="1"/>
  <c r="B9953" i="2"/>
  <c r="C9953" i="2" s="1"/>
  <c r="B9972" i="2"/>
  <c r="C9972" i="2" s="1"/>
  <c r="B9982" i="2"/>
  <c r="C9982" i="2" s="1"/>
  <c r="B9994" i="2"/>
  <c r="C9994" i="2" s="1"/>
  <c r="B10006" i="2"/>
  <c r="C10006" i="2" s="1"/>
  <c r="B5809" i="2"/>
  <c r="C5809" i="2" s="1"/>
  <c r="B8968" i="2"/>
  <c r="C8968" i="2" s="1"/>
  <c r="B9173" i="2"/>
  <c r="C9173" i="2" s="1"/>
  <c r="B9317" i="2"/>
  <c r="C9317" i="2" s="1"/>
  <c r="B9439" i="2"/>
  <c r="C9439" i="2" s="1"/>
  <c r="B9719" i="2"/>
  <c r="C9719" i="2" s="1"/>
  <c r="B6586" i="2"/>
  <c r="C6586" i="2" s="1"/>
  <c r="B7573" i="2"/>
  <c r="C7573" i="2" s="1"/>
  <c r="B8022" i="2"/>
  <c r="C8022" i="2" s="1"/>
  <c r="B8117" i="2"/>
  <c r="C8117" i="2" s="1"/>
  <c r="B8214" i="2"/>
  <c r="C8214" i="2" s="1"/>
  <c r="B8355" i="2"/>
  <c r="C8355" i="2" s="1"/>
  <c r="B8519" i="2"/>
  <c r="C8519" i="2" s="1"/>
  <c r="B8670" i="2"/>
  <c r="C8670" i="2" s="1"/>
  <c r="B8901" i="2"/>
  <c r="C8901" i="2" s="1"/>
  <c r="B9398" i="2"/>
  <c r="C9398" i="2" s="1"/>
  <c r="B9564" i="2"/>
  <c r="C9564" i="2" s="1"/>
  <c r="B9699" i="2"/>
  <c r="C9699" i="2" s="1"/>
  <c r="B9831" i="2"/>
  <c r="C9831" i="2" s="1"/>
  <c r="B9964" i="2"/>
  <c r="C9964" i="2" s="1"/>
  <c r="B6860" i="2"/>
  <c r="C6860" i="2" s="1"/>
  <c r="B7023" i="2"/>
  <c r="C7023" i="2" s="1"/>
  <c r="B7263" i="2"/>
  <c r="C7263" i="2" s="1"/>
  <c r="B7640" i="2"/>
  <c r="C7640" i="2" s="1"/>
  <c r="B8150" i="2"/>
  <c r="C8150" i="2" s="1"/>
  <c r="B8345" i="2"/>
  <c r="C8345" i="2" s="1"/>
  <c r="B8543" i="2"/>
  <c r="C8543" i="2" s="1"/>
  <c r="B8660" i="2"/>
  <c r="C8660" i="2" s="1"/>
  <c r="B8879" i="2"/>
  <c r="C8879" i="2" s="1"/>
  <c r="B8991" i="2"/>
  <c r="C8991" i="2" s="1"/>
  <c r="B9104" i="2"/>
  <c r="C9104" i="2" s="1"/>
  <c r="B9202" i="2"/>
  <c r="C9202" i="2" s="1"/>
  <c r="B9290" i="2"/>
  <c r="C9290" i="2" s="1"/>
  <c r="B9399" i="2"/>
  <c r="C9399" i="2" s="1"/>
  <c r="B9633" i="2"/>
  <c r="C9633" i="2" s="1"/>
  <c r="B9752" i="2"/>
  <c r="C9752" i="2" s="1"/>
  <c r="B9877" i="2"/>
  <c r="C9877" i="2" s="1"/>
  <c r="B9996" i="2"/>
  <c r="C9996" i="2" s="1"/>
  <c r="B1099" i="2"/>
  <c r="C1099" i="2" s="1"/>
  <c r="B1113" i="2"/>
  <c r="C1113" i="2" s="1"/>
  <c r="B1136" i="2"/>
  <c r="C1136" i="2" s="1"/>
  <c r="B1148" i="2"/>
  <c r="C1148" i="2" s="1"/>
  <c r="B1162" i="2"/>
  <c r="C1162" i="2" s="1"/>
  <c r="B1176" i="2"/>
  <c r="C1176" i="2" s="1"/>
  <c r="B1187" i="2"/>
  <c r="C1187" i="2" s="1"/>
  <c r="B1199" i="2"/>
  <c r="C1199" i="2" s="1"/>
  <c r="B1211" i="2"/>
  <c r="C1211" i="2" s="1"/>
  <c r="B1225" i="2"/>
  <c r="C1225" i="2" s="1"/>
  <c r="B1240" i="2"/>
  <c r="C1240" i="2" s="1"/>
  <c r="B1253" i="2"/>
  <c r="C1253" i="2" s="1"/>
  <c r="B1268" i="2"/>
  <c r="C1268" i="2" s="1"/>
  <c r="B1282" i="2"/>
  <c r="C1282" i="2" s="1"/>
  <c r="B1296" i="2"/>
  <c r="C1296" i="2" s="1"/>
  <c r="B1311" i="2"/>
  <c r="C1311" i="2" s="1"/>
  <c r="B1324" i="2"/>
  <c r="C1324" i="2" s="1"/>
  <c r="B1339" i="2"/>
  <c r="C1339" i="2" s="1"/>
  <c r="B1353" i="2"/>
  <c r="C1353" i="2" s="1"/>
  <c r="B1368" i="2"/>
  <c r="C1368" i="2" s="1"/>
  <c r="B1381" i="2"/>
  <c r="C1381" i="2" s="1"/>
  <c r="B1396" i="2"/>
  <c r="C1396" i="2" s="1"/>
  <c r="B1410" i="2"/>
  <c r="C1410" i="2" s="1"/>
  <c r="B1424" i="2"/>
  <c r="C1424" i="2" s="1"/>
  <c r="B1439" i="2"/>
  <c r="C1439" i="2" s="1"/>
  <c r="B1114" i="2"/>
  <c r="C1114" i="2" s="1"/>
  <c r="B1124" i="2"/>
  <c r="C1124" i="2" s="1"/>
  <c r="B1149" i="2"/>
  <c r="C1149" i="2" s="1"/>
  <c r="B1163" i="2"/>
  <c r="C1163" i="2" s="1"/>
  <c r="B1177" i="2"/>
  <c r="C1177" i="2" s="1"/>
  <c r="B1200" i="2"/>
  <c r="C1200" i="2" s="1"/>
  <c r="B1212" i="2"/>
  <c r="C1212" i="2" s="1"/>
  <c r="B1226" i="2"/>
  <c r="C1226" i="2" s="1"/>
  <c r="B1254" i="2"/>
  <c r="C1254" i="2" s="1"/>
  <c r="B1269" i="2"/>
  <c r="C1269" i="2" s="1"/>
  <c r="B1297" i="2"/>
  <c r="C1297" i="2" s="1"/>
  <c r="B1312" i="2"/>
  <c r="C1312" i="2" s="1"/>
  <c r="B1325" i="2"/>
  <c r="C1325" i="2" s="1"/>
  <c r="B1340" i="2"/>
  <c r="C1340" i="2" s="1"/>
  <c r="B1354" i="2"/>
  <c r="C1354" i="2" s="1"/>
  <c r="B1382" i="2"/>
  <c r="C1382" i="2" s="1"/>
  <c r="B1397" i="2"/>
  <c r="C1397" i="2" s="1"/>
  <c r="B1425" i="2"/>
  <c r="C1425" i="2" s="1"/>
  <c r="B1440" i="2"/>
  <c r="C1440" i="2" s="1"/>
  <c r="B1453" i="2"/>
  <c r="C1453" i="2" s="1"/>
  <c r="B1468" i="2"/>
  <c r="C1468" i="2" s="1"/>
  <c r="B1482" i="2"/>
  <c r="C1482" i="2" s="1"/>
  <c r="B1510" i="2"/>
  <c r="C1510" i="2" s="1"/>
  <c r="B1525" i="2"/>
  <c r="C1525" i="2" s="1"/>
  <c r="B1553" i="2"/>
  <c r="C1553" i="2" s="1"/>
  <c r="B1568" i="2"/>
  <c r="C1568" i="2" s="1"/>
  <c r="B1581" i="2"/>
  <c r="C1581" i="2" s="1"/>
  <c r="B1596" i="2"/>
  <c r="C1596" i="2" s="1"/>
  <c r="B1610" i="2"/>
  <c r="C1610" i="2" s="1"/>
  <c r="B1638" i="2"/>
  <c r="C1638" i="2" s="1"/>
  <c r="B1667" i="2"/>
  <c r="C1667" i="2" s="1"/>
  <c r="B1681" i="2"/>
  <c r="C1681" i="2" s="1"/>
  <c r="B1694" i="2"/>
  <c r="C1694" i="2" s="1"/>
  <c r="B1709" i="2"/>
  <c r="C1709" i="2" s="1"/>
  <c r="B1721" i="2"/>
  <c r="C1721" i="2" s="1"/>
  <c r="B1735" i="2"/>
  <c r="C1735" i="2" s="1"/>
  <c r="B1762" i="2"/>
  <c r="C1762" i="2" s="1"/>
  <c r="B1787" i="2"/>
  <c r="C1787" i="2" s="1"/>
  <c r="B1796" i="2"/>
  <c r="C1796" i="2" s="1"/>
  <c r="B1806" i="2"/>
  <c r="C1806" i="2" s="1"/>
  <c r="B1835" i="2"/>
  <c r="C1835" i="2" s="1"/>
  <c r="B1844" i="2"/>
  <c r="C1844" i="2" s="1"/>
  <c r="B1863" i="2"/>
  <c r="C1863" i="2" s="1"/>
  <c r="B1883" i="2"/>
  <c r="C1883" i="2" s="1"/>
  <c r="B1892" i="2"/>
  <c r="C1892" i="2" s="1"/>
  <c r="B1911" i="2"/>
  <c r="C1911" i="2" s="1"/>
  <c r="B1920" i="2"/>
  <c r="C1920" i="2" s="1"/>
  <c r="B1930" i="2"/>
  <c r="C1930" i="2" s="1"/>
  <c r="B1940" i="2"/>
  <c r="C1940" i="2" s="1"/>
  <c r="B1959" i="2"/>
  <c r="C1959" i="2" s="1"/>
  <c r="B1968" i="2"/>
  <c r="C1968" i="2" s="1"/>
  <c r="B1978" i="2"/>
  <c r="C1978" i="2" s="1"/>
  <c r="B2007" i="2"/>
  <c r="C2007" i="2" s="1"/>
  <c r="B2016" i="2"/>
  <c r="C2016" i="2" s="1"/>
  <c r="B2026" i="2"/>
  <c r="C2026" i="2" s="1"/>
  <c r="B2045" i="2"/>
  <c r="C2045" i="2" s="1"/>
  <c r="B2073" i="2"/>
  <c r="C2073" i="2" s="1"/>
  <c r="B1009" i="2"/>
  <c r="C1009" i="2" s="1"/>
  <c r="B1025" i="2"/>
  <c r="C1025" i="2" s="1"/>
  <c r="B1041" i="2"/>
  <c r="C1041" i="2" s="1"/>
  <c r="B1057" i="2"/>
  <c r="C1057" i="2" s="1"/>
  <c r="B1100" i="2"/>
  <c r="C1100" i="2" s="1"/>
  <c r="B1125" i="2"/>
  <c r="C1125" i="2" s="1"/>
  <c r="B1137" i="2"/>
  <c r="C1137" i="2" s="1"/>
  <c r="B1150" i="2"/>
  <c r="C1150" i="2" s="1"/>
  <c r="B1178" i="2"/>
  <c r="C1178" i="2" s="1"/>
  <c r="B1188" i="2"/>
  <c r="C1188" i="2" s="1"/>
  <c r="B1213" i="2"/>
  <c r="C1213" i="2" s="1"/>
  <c r="B1241" i="2"/>
  <c r="C1241" i="2" s="1"/>
  <c r="B1255" i="2"/>
  <c r="C1255" i="2" s="1"/>
  <c r="B1270" i="2"/>
  <c r="C1270" i="2" s="1"/>
  <c r="B1283" i="2"/>
  <c r="C1283" i="2" s="1"/>
  <c r="B1298" i="2"/>
  <c r="C1298" i="2" s="1"/>
  <c r="B1326" i="2"/>
  <c r="C1326" i="2" s="1"/>
  <c r="B1341" i="2"/>
  <c r="C1341" i="2" s="1"/>
  <c r="B1369" i="2"/>
  <c r="C1369" i="2" s="1"/>
  <c r="B1383" i="2"/>
  <c r="C1383" i="2" s="1"/>
  <c r="B1398" i="2"/>
  <c r="C1398" i="2" s="1"/>
  <c r="B1411" i="2"/>
  <c r="C1411" i="2" s="1"/>
  <c r="B1426" i="2"/>
  <c r="C1426" i="2" s="1"/>
  <c r="B1454" i="2"/>
  <c r="C1454" i="2" s="1"/>
  <c r="B1469" i="2"/>
  <c r="C1469" i="2" s="1"/>
  <c r="B1497" i="2"/>
  <c r="C1497" i="2" s="1"/>
  <c r="B1511" i="2"/>
  <c r="C1511" i="2" s="1"/>
  <c r="B1526" i="2"/>
  <c r="C1526" i="2" s="1"/>
  <c r="B1539" i="2"/>
  <c r="C1539" i="2" s="1"/>
  <c r="B1554" i="2"/>
  <c r="C1554" i="2" s="1"/>
  <c r="B1582" i="2"/>
  <c r="C1582" i="2" s="1"/>
  <c r="B1597" i="2"/>
  <c r="C1597" i="2" s="1"/>
  <c r="B1625" i="2"/>
  <c r="C1625" i="2" s="1"/>
  <c r="B1639" i="2"/>
  <c r="C1639" i="2" s="1"/>
  <c r="B1652" i="2"/>
  <c r="C1652" i="2" s="1"/>
  <c r="B1682" i="2"/>
  <c r="C1682" i="2" s="1"/>
  <c r="B1695" i="2"/>
  <c r="C1695" i="2" s="1"/>
  <c r="B1722" i="2"/>
  <c r="C1722" i="2" s="1"/>
  <c r="B1736" i="2"/>
  <c r="C1736" i="2" s="1"/>
  <c r="B1748" i="2"/>
  <c r="C1748" i="2" s="1"/>
  <c r="B1763" i="2"/>
  <c r="C1763" i="2" s="1"/>
  <c r="B1777" i="2"/>
  <c r="C1777" i="2" s="1"/>
  <c r="B1797" i="2"/>
  <c r="C1797" i="2" s="1"/>
  <c r="B1816" i="2"/>
  <c r="C1816" i="2" s="1"/>
  <c r="B1825" i="2"/>
  <c r="C1825" i="2" s="1"/>
  <c r="B1845" i="2"/>
  <c r="C1845" i="2" s="1"/>
  <c r="B1854" i="2"/>
  <c r="C1854" i="2" s="1"/>
  <c r="B1873" i="2"/>
  <c r="C1873" i="2" s="1"/>
  <c r="B1893" i="2"/>
  <c r="C1893" i="2" s="1"/>
  <c r="B1902" i="2"/>
  <c r="C1902" i="2" s="1"/>
  <c r="B1931" i="2"/>
  <c r="C1931" i="2" s="1"/>
  <c r="B1941" i="2"/>
  <c r="C1941" i="2" s="1"/>
  <c r="B1950" i="2"/>
  <c r="C1950" i="2" s="1"/>
  <c r="B1979" i="2"/>
  <c r="C1979" i="2" s="1"/>
  <c r="B1988" i="2"/>
  <c r="C1988" i="2" s="1"/>
  <c r="B1998" i="2"/>
  <c r="C1998" i="2" s="1"/>
  <c r="B2027" i="2"/>
  <c r="C2027" i="2" s="1"/>
  <c r="B2036" i="2"/>
  <c r="C2036" i="2" s="1"/>
  <c r="B2055" i="2"/>
  <c r="C2055" i="2" s="1"/>
  <c r="B2064" i="2"/>
  <c r="C2064" i="2" s="1"/>
  <c r="B2074" i="2"/>
  <c r="C2074" i="2" s="1"/>
  <c r="B1010" i="2"/>
  <c r="C1010" i="2" s="1"/>
  <c r="B1026" i="2"/>
  <c r="C1026" i="2" s="1"/>
  <c r="B1042" i="2"/>
  <c r="C1042" i="2" s="1"/>
  <c r="B1058" i="2"/>
  <c r="C1058" i="2" s="1"/>
  <c r="B1101" i="2"/>
  <c r="C1101" i="2" s="1"/>
  <c r="B1115" i="2"/>
  <c r="C1115" i="2" s="1"/>
  <c r="B1126" i="2"/>
  <c r="C1126" i="2" s="1"/>
  <c r="B1151" i="2"/>
  <c r="C1151" i="2" s="1"/>
  <c r="B1164" i="2"/>
  <c r="C1164" i="2" s="1"/>
  <c r="B1189" i="2"/>
  <c r="C1189" i="2" s="1"/>
  <c r="B1201" i="2"/>
  <c r="C1201" i="2" s="1"/>
  <c r="B1214" i="2"/>
  <c r="C1214" i="2" s="1"/>
  <c r="B1227" i="2"/>
  <c r="C1227" i="2" s="1"/>
  <c r="B1242" i="2"/>
  <c r="C1242" i="2" s="1"/>
  <c r="B1256" i="2"/>
  <c r="C1256" i="2" s="1"/>
  <c r="B1271" i="2"/>
  <c r="C1271" i="2" s="1"/>
  <c r="B1284" i="2"/>
  <c r="C1284" i="2" s="1"/>
  <c r="B1299" i="2"/>
  <c r="C1299" i="2" s="1"/>
  <c r="B1313" i="2"/>
  <c r="C1313" i="2" s="1"/>
  <c r="B1327" i="2"/>
  <c r="C1327" i="2" s="1"/>
  <c r="B1342" i="2"/>
  <c r="C1342" i="2" s="1"/>
  <c r="B1355" i="2"/>
  <c r="C1355" i="2" s="1"/>
  <c r="B1370" i="2"/>
  <c r="C1370" i="2" s="1"/>
  <c r="B1384" i="2"/>
  <c r="C1384" i="2" s="1"/>
  <c r="B1399" i="2"/>
  <c r="C1399" i="2" s="1"/>
  <c r="B1412" i="2"/>
  <c r="C1412" i="2" s="1"/>
  <c r="B1427" i="2"/>
  <c r="C1427" i="2" s="1"/>
  <c r="B1441" i="2"/>
  <c r="C1441" i="2" s="1"/>
  <c r="B1455" i="2"/>
  <c r="C1455" i="2" s="1"/>
  <c r="B1470" i="2"/>
  <c r="C1470" i="2" s="1"/>
  <c r="B1483" i="2"/>
  <c r="C1483" i="2" s="1"/>
  <c r="B1498" i="2"/>
  <c r="C1498" i="2" s="1"/>
  <c r="B1512" i="2"/>
  <c r="C1512" i="2" s="1"/>
  <c r="B1527" i="2"/>
  <c r="C1527" i="2" s="1"/>
  <c r="B1540" i="2"/>
  <c r="C1540" i="2" s="1"/>
  <c r="B1555" i="2"/>
  <c r="C1555" i="2" s="1"/>
  <c r="B1569" i="2"/>
  <c r="C1569" i="2" s="1"/>
  <c r="B1583" i="2"/>
  <c r="C1583" i="2" s="1"/>
  <c r="B1598" i="2"/>
  <c r="C1598" i="2" s="1"/>
  <c r="B1611" i="2"/>
  <c r="C1611" i="2" s="1"/>
  <c r="B1626" i="2"/>
  <c r="C1626" i="2" s="1"/>
  <c r="B1640" i="2"/>
  <c r="C1640" i="2" s="1"/>
  <c r="B1653" i="2"/>
  <c r="C1653" i="2" s="1"/>
  <c r="B1668" i="2"/>
  <c r="C1668" i="2" s="1"/>
  <c r="B1696" i="2"/>
  <c r="C1696" i="2" s="1"/>
  <c r="B1710" i="2"/>
  <c r="C1710" i="2" s="1"/>
  <c r="B1723" i="2"/>
  <c r="C1723" i="2" s="1"/>
  <c r="B1737" i="2"/>
  <c r="C1737" i="2" s="1"/>
  <c r="B1749" i="2"/>
  <c r="C1749" i="2" s="1"/>
  <c r="B1764" i="2"/>
  <c r="C1764" i="2" s="1"/>
  <c r="B1778" i="2"/>
  <c r="C1778" i="2" s="1"/>
  <c r="B1788" i="2"/>
  <c r="C1788" i="2" s="1"/>
  <c r="B1807" i="2"/>
  <c r="C1807" i="2" s="1"/>
  <c r="B1826" i="2"/>
  <c r="C1826" i="2" s="1"/>
  <c r="B1836" i="2"/>
  <c r="C1836" i="2" s="1"/>
  <c r="B1864" i="2"/>
  <c r="C1864" i="2" s="1"/>
  <c r="B1874" i="2"/>
  <c r="C1874" i="2" s="1"/>
  <c r="B1884" i="2"/>
  <c r="C1884" i="2" s="1"/>
  <c r="B1912" i="2"/>
  <c r="C1912" i="2" s="1"/>
  <c r="B1921" i="2"/>
  <c r="C1921" i="2" s="1"/>
  <c r="B1960" i="2"/>
  <c r="C1960" i="2" s="1"/>
  <c r="B1969" i="2"/>
  <c r="C1969" i="2" s="1"/>
  <c r="B1989" i="2"/>
  <c r="C1989" i="2" s="1"/>
  <c r="B2008" i="2"/>
  <c r="C2008" i="2" s="1"/>
  <c r="B2017" i="2"/>
  <c r="C2017" i="2" s="1"/>
  <c r="B2037" i="2"/>
  <c r="C2037" i="2" s="1"/>
  <c r="B2046" i="2"/>
  <c r="C2046" i="2" s="1"/>
  <c r="B2075" i="2"/>
  <c r="C2075" i="2" s="1"/>
  <c r="B1011" i="2"/>
  <c r="C1011" i="2" s="1"/>
  <c r="B1027" i="2"/>
  <c r="C1027" i="2" s="1"/>
  <c r="B1043" i="2"/>
  <c r="C1043" i="2" s="1"/>
  <c r="B1059" i="2"/>
  <c r="C1059" i="2" s="1"/>
  <c r="B1102" i="2"/>
  <c r="C1102" i="2" s="1"/>
  <c r="B1127" i="2"/>
  <c r="C1127" i="2" s="1"/>
  <c r="B1138" i="2"/>
  <c r="C1138" i="2" s="1"/>
  <c r="B1152" i="2"/>
  <c r="C1152" i="2" s="1"/>
  <c r="B1165" i="2"/>
  <c r="C1165" i="2" s="1"/>
  <c r="B1179" i="2"/>
  <c r="C1179" i="2" s="1"/>
  <c r="B1190" i="2"/>
  <c r="C1190" i="2" s="1"/>
  <c r="B1215" i="2"/>
  <c r="C1215" i="2" s="1"/>
  <c r="B1228" i="2"/>
  <c r="C1228" i="2" s="1"/>
  <c r="B1243" i="2"/>
  <c r="C1243" i="2" s="1"/>
  <c r="B1257" i="2"/>
  <c r="C1257" i="2" s="1"/>
  <c r="B1272" i="2"/>
  <c r="C1272" i="2" s="1"/>
  <c r="B1285" i="2"/>
  <c r="C1285" i="2" s="1"/>
  <c r="B1300" i="2"/>
  <c r="C1300" i="2" s="1"/>
  <c r="B1314" i="2"/>
  <c r="C1314" i="2" s="1"/>
  <c r="B1328" i="2"/>
  <c r="C1328" i="2" s="1"/>
  <c r="B1343" i="2"/>
  <c r="C1343" i="2" s="1"/>
  <c r="B1356" i="2"/>
  <c r="C1356" i="2" s="1"/>
  <c r="B1371" i="2"/>
  <c r="C1371" i="2" s="1"/>
  <c r="B1385" i="2"/>
  <c r="C1385" i="2" s="1"/>
  <c r="B1400" i="2"/>
  <c r="C1400" i="2" s="1"/>
  <c r="B1413" i="2"/>
  <c r="C1413" i="2" s="1"/>
  <c r="B1428" i="2"/>
  <c r="C1428" i="2" s="1"/>
  <c r="B1442" i="2"/>
  <c r="C1442" i="2" s="1"/>
  <c r="B1456" i="2"/>
  <c r="C1456" i="2" s="1"/>
  <c r="B1471" i="2"/>
  <c r="C1471" i="2" s="1"/>
  <c r="B1484" i="2"/>
  <c r="C1484" i="2" s="1"/>
  <c r="B1499" i="2"/>
  <c r="C1499" i="2" s="1"/>
  <c r="B1513" i="2"/>
  <c r="C1513" i="2" s="1"/>
  <c r="B1528" i="2"/>
  <c r="C1528" i="2" s="1"/>
  <c r="B1541" i="2"/>
  <c r="C1541" i="2" s="1"/>
  <c r="B1556" i="2"/>
  <c r="C1556" i="2" s="1"/>
  <c r="B1570" i="2"/>
  <c r="C1570" i="2" s="1"/>
  <c r="B1584" i="2"/>
  <c r="C1584" i="2" s="1"/>
  <c r="B1599" i="2"/>
  <c r="C1599" i="2" s="1"/>
  <c r="B1612" i="2"/>
  <c r="C1612" i="2" s="1"/>
  <c r="B1627" i="2"/>
  <c r="C1627" i="2" s="1"/>
  <c r="B1641" i="2"/>
  <c r="C1641" i="2" s="1"/>
  <c r="B1654" i="2"/>
  <c r="C1654" i="2" s="1"/>
  <c r="B1669" i="2"/>
  <c r="C1669" i="2" s="1"/>
  <c r="B1683" i="2"/>
  <c r="C1683" i="2" s="1"/>
  <c r="B1711" i="2"/>
  <c r="C1711" i="2" s="1"/>
  <c r="B1724" i="2"/>
  <c r="C1724" i="2" s="1"/>
  <c r="B1738" i="2"/>
  <c r="C1738" i="2" s="1"/>
  <c r="B1750" i="2"/>
  <c r="C1750" i="2" s="1"/>
  <c r="B1765" i="2"/>
  <c r="C1765" i="2" s="1"/>
  <c r="B1779" i="2"/>
  <c r="C1779" i="2" s="1"/>
  <c r="B1798" i="2"/>
  <c r="C1798" i="2" s="1"/>
  <c r="B1817" i="2"/>
  <c r="C1817" i="2" s="1"/>
  <c r="B1827" i="2"/>
  <c r="C1827" i="2" s="1"/>
  <c r="B1846" i="2"/>
  <c r="C1846" i="2" s="1"/>
  <c r="B1855" i="2"/>
  <c r="C1855" i="2" s="1"/>
  <c r="B1875" i="2"/>
  <c r="C1875" i="2" s="1"/>
  <c r="B1894" i="2"/>
  <c r="C1894" i="2" s="1"/>
  <c r="B1903" i="2"/>
  <c r="C1903" i="2" s="1"/>
  <c r="B1922" i="2"/>
  <c r="C1922" i="2" s="1"/>
  <c r="B1932" i="2"/>
  <c r="C1932" i="2" s="1"/>
  <c r="B1942" i="2"/>
  <c r="C1942" i="2" s="1"/>
  <c r="B1951" i="2"/>
  <c r="C1951" i="2" s="1"/>
  <c r="B1970" i="2"/>
  <c r="C1970" i="2" s="1"/>
  <c r="B1980" i="2"/>
  <c r="C1980" i="2" s="1"/>
  <c r="B1999" i="2"/>
  <c r="C1999" i="2" s="1"/>
  <c r="B2018" i="2"/>
  <c r="C2018" i="2" s="1"/>
  <c r="B2028" i="2"/>
  <c r="C2028" i="2" s="1"/>
  <c r="B2056" i="2"/>
  <c r="C2056" i="2" s="1"/>
  <c r="B2065" i="2"/>
  <c r="C2065" i="2" s="1"/>
  <c r="B1012" i="2"/>
  <c r="C1012" i="2" s="1"/>
  <c r="B1028" i="2"/>
  <c r="C1028" i="2" s="1"/>
  <c r="B1044" i="2"/>
  <c r="C1044" i="2" s="1"/>
  <c r="B1060" i="2"/>
  <c r="C1060" i="2" s="1"/>
  <c r="B1103" i="2"/>
  <c r="C1103" i="2" s="1"/>
  <c r="B1116" i="2"/>
  <c r="C1116" i="2" s="1"/>
  <c r="B1128" i="2"/>
  <c r="C1128" i="2" s="1"/>
  <c r="B1139" i="2"/>
  <c r="C1139" i="2" s="1"/>
  <c r="B1153" i="2"/>
  <c r="C1153" i="2" s="1"/>
  <c r="B1166" i="2"/>
  <c r="C1166" i="2" s="1"/>
  <c r="B1191" i="2"/>
  <c r="C1191" i="2" s="1"/>
  <c r="B1202" i="2"/>
  <c r="C1202" i="2" s="1"/>
  <c r="B1216" i="2"/>
  <c r="C1216" i="2" s="1"/>
  <c r="B1229" i="2"/>
  <c r="C1229" i="2" s="1"/>
  <c r="B1244" i="2"/>
  <c r="C1244" i="2" s="1"/>
  <c r="B1258" i="2"/>
  <c r="C1258" i="2" s="1"/>
  <c r="B1286" i="2"/>
  <c r="C1286" i="2" s="1"/>
  <c r="B1301" i="2"/>
  <c r="C1301" i="2" s="1"/>
  <c r="B1329" i="2"/>
  <c r="C1329" i="2" s="1"/>
  <c r="B1344" i="2"/>
  <c r="C1344" i="2" s="1"/>
  <c r="B1357" i="2"/>
  <c r="C1357" i="2" s="1"/>
  <c r="B1372" i="2"/>
  <c r="C1372" i="2" s="1"/>
  <c r="B1386" i="2"/>
  <c r="C1386" i="2" s="1"/>
  <c r="B1414" i="2"/>
  <c r="C1414" i="2" s="1"/>
  <c r="B1429" i="2"/>
  <c r="C1429" i="2" s="1"/>
  <c r="B1457" i="2"/>
  <c r="C1457" i="2" s="1"/>
  <c r="B1472" i="2"/>
  <c r="C1472" i="2" s="1"/>
  <c r="B1485" i="2"/>
  <c r="C1485" i="2" s="1"/>
  <c r="B1500" i="2"/>
  <c r="C1500" i="2" s="1"/>
  <c r="B1514" i="2"/>
  <c r="C1514" i="2" s="1"/>
  <c r="B1542" i="2"/>
  <c r="C1542" i="2" s="1"/>
  <c r="B1557" i="2"/>
  <c r="C1557" i="2" s="1"/>
  <c r="B1585" i="2"/>
  <c r="C1585" i="2" s="1"/>
  <c r="B1600" i="2"/>
  <c r="C1600" i="2" s="1"/>
  <c r="B1613" i="2"/>
  <c r="C1613" i="2" s="1"/>
  <c r="B1628" i="2"/>
  <c r="C1628" i="2" s="1"/>
  <c r="B1642" i="2"/>
  <c r="C1642" i="2" s="1"/>
  <c r="B1655" i="2"/>
  <c r="C1655" i="2" s="1"/>
  <c r="B1670" i="2"/>
  <c r="C1670" i="2" s="1"/>
  <c r="B1697" i="2"/>
  <c r="C1697" i="2" s="1"/>
  <c r="B1712" i="2"/>
  <c r="C1712" i="2" s="1"/>
  <c r="B1725" i="2"/>
  <c r="C1725" i="2" s="1"/>
  <c r="B1739" i="2"/>
  <c r="C1739" i="2" s="1"/>
  <c r="B1751" i="2"/>
  <c r="C1751" i="2" s="1"/>
  <c r="B1766" i="2"/>
  <c r="C1766" i="2" s="1"/>
  <c r="B1789" i="2"/>
  <c r="C1789" i="2" s="1"/>
  <c r="B1808" i="2"/>
  <c r="C1808" i="2" s="1"/>
  <c r="B1818" i="2"/>
  <c r="C1818" i="2" s="1"/>
  <c r="B1837" i="2"/>
  <c r="C1837" i="2" s="1"/>
  <c r="B1865" i="2"/>
  <c r="C1865" i="2" s="1"/>
  <c r="B1885" i="2"/>
  <c r="C1885" i="2" s="1"/>
  <c r="B1913" i="2"/>
  <c r="C1913" i="2" s="1"/>
  <c r="B1923" i="2"/>
  <c r="C1923" i="2" s="1"/>
  <c r="B1933" i="2"/>
  <c r="C1933" i="2" s="1"/>
  <c r="B1961" i="2"/>
  <c r="C1961" i="2" s="1"/>
  <c r="B1971" i="2"/>
  <c r="C1971" i="2" s="1"/>
  <c r="B1990" i="2"/>
  <c r="C1990" i="2" s="1"/>
  <c r="B2009" i="2"/>
  <c r="C2009" i="2" s="1"/>
  <c r="B2019" i="2"/>
  <c r="C2019" i="2" s="1"/>
  <c r="B2038" i="2"/>
  <c r="C2038" i="2" s="1"/>
  <c r="B2047" i="2"/>
  <c r="C2047" i="2" s="1"/>
  <c r="B2066" i="2"/>
  <c r="C2066" i="2" s="1"/>
  <c r="B2076" i="2"/>
  <c r="C2076" i="2" s="1"/>
  <c r="B1013" i="2"/>
  <c r="C1013" i="2" s="1"/>
  <c r="B1029" i="2"/>
  <c r="C1029" i="2" s="1"/>
  <c r="B1045" i="2"/>
  <c r="C1045" i="2" s="1"/>
  <c r="B1061" i="2"/>
  <c r="C1061" i="2" s="1"/>
  <c r="B1104" i="2"/>
  <c r="C1104" i="2" s="1"/>
  <c r="B1117" i="2"/>
  <c r="C1117" i="2" s="1"/>
  <c r="B1129" i="2"/>
  <c r="C1129" i="2" s="1"/>
  <c r="B1167" i="2"/>
  <c r="C1167" i="2" s="1"/>
  <c r="B1180" i="2"/>
  <c r="C1180" i="2" s="1"/>
  <c r="B1192" i="2"/>
  <c r="C1192" i="2" s="1"/>
  <c r="B1230" i="2"/>
  <c r="C1230" i="2" s="1"/>
  <c r="B1245" i="2"/>
  <c r="C1245" i="2" s="1"/>
  <c r="B1273" i="2"/>
  <c r="C1273" i="2" s="1"/>
  <c r="B1287" i="2"/>
  <c r="C1287" i="2" s="1"/>
  <c r="B1302" i="2"/>
  <c r="C1302" i="2" s="1"/>
  <c r="B1315" i="2"/>
  <c r="C1315" i="2" s="1"/>
  <c r="B1330" i="2"/>
  <c r="C1330" i="2" s="1"/>
  <c r="B1358" i="2"/>
  <c r="C1358" i="2" s="1"/>
  <c r="B1373" i="2"/>
  <c r="C1373" i="2" s="1"/>
  <c r="B1401" i="2"/>
  <c r="C1401" i="2" s="1"/>
  <c r="B1415" i="2"/>
  <c r="C1415" i="2" s="1"/>
  <c r="B1430" i="2"/>
  <c r="C1430" i="2" s="1"/>
  <c r="B1443" i="2"/>
  <c r="C1443" i="2" s="1"/>
  <c r="B1458" i="2"/>
  <c r="C1458" i="2" s="1"/>
  <c r="B1486" i="2"/>
  <c r="C1486" i="2" s="1"/>
  <c r="B1501" i="2"/>
  <c r="C1501" i="2" s="1"/>
  <c r="B1529" i="2"/>
  <c r="C1529" i="2" s="1"/>
  <c r="B1543" i="2"/>
  <c r="C1543" i="2" s="1"/>
  <c r="B1558" i="2"/>
  <c r="C1558" i="2" s="1"/>
  <c r="B1571" i="2"/>
  <c r="C1571" i="2" s="1"/>
  <c r="B1586" i="2"/>
  <c r="C1586" i="2" s="1"/>
  <c r="B1614" i="2"/>
  <c r="C1614" i="2" s="1"/>
  <c r="B1629" i="2"/>
  <c r="C1629" i="2" s="1"/>
  <c r="B1643" i="2"/>
  <c r="C1643" i="2" s="1"/>
  <c r="B1656" i="2"/>
  <c r="C1656" i="2" s="1"/>
  <c r="B1671" i="2"/>
  <c r="C1671" i="2" s="1"/>
  <c r="B1684" i="2"/>
  <c r="C1684" i="2" s="1"/>
  <c r="B1698" i="2"/>
  <c r="C1698" i="2" s="1"/>
  <c r="B1726" i="2"/>
  <c r="C1726" i="2" s="1"/>
  <c r="B1740" i="2"/>
  <c r="C1740" i="2" s="1"/>
  <c r="B1752" i="2"/>
  <c r="C1752" i="2" s="1"/>
  <c r="B1767" i="2"/>
  <c r="C1767" i="2" s="1"/>
  <c r="B1780" i="2"/>
  <c r="C1780" i="2" s="1"/>
  <c r="B1799" i="2"/>
  <c r="C1799" i="2" s="1"/>
  <c r="B1819" i="2"/>
  <c r="C1819" i="2" s="1"/>
  <c r="B1828" i="2"/>
  <c r="C1828" i="2" s="1"/>
  <c r="B1847" i="2"/>
  <c r="C1847" i="2" s="1"/>
  <c r="B1856" i="2"/>
  <c r="C1856" i="2" s="1"/>
  <c r="B1866" i="2"/>
  <c r="C1866" i="2" s="1"/>
  <c r="B1876" i="2"/>
  <c r="C1876" i="2" s="1"/>
  <c r="B1895" i="2"/>
  <c r="C1895" i="2" s="1"/>
  <c r="B1904" i="2"/>
  <c r="C1904" i="2" s="1"/>
  <c r="B1914" i="2"/>
  <c r="C1914" i="2" s="1"/>
  <c r="B1943" i="2"/>
  <c r="C1943" i="2" s="1"/>
  <c r="B1952" i="2"/>
  <c r="C1952" i="2" s="1"/>
  <c r="B1962" i="2"/>
  <c r="C1962" i="2" s="1"/>
  <c r="B1981" i="2"/>
  <c r="C1981" i="2" s="1"/>
  <c r="B2000" i="2"/>
  <c r="C2000" i="2" s="1"/>
  <c r="B2010" i="2"/>
  <c r="C2010" i="2" s="1"/>
  <c r="B2029" i="2"/>
  <c r="C2029" i="2" s="1"/>
  <c r="B2057" i="2"/>
  <c r="C2057" i="2" s="1"/>
  <c r="B2067" i="2"/>
  <c r="C2067" i="2" s="1"/>
  <c r="B1014" i="2"/>
  <c r="C1014" i="2" s="1"/>
  <c r="B1030" i="2"/>
  <c r="C1030" i="2" s="1"/>
  <c r="B1046" i="2"/>
  <c r="C1046" i="2" s="1"/>
  <c r="B1062" i="2"/>
  <c r="C1062" i="2" s="1"/>
  <c r="B1118" i="2"/>
  <c r="C1118" i="2" s="1"/>
  <c r="B1140" i="2"/>
  <c r="C1140" i="2" s="1"/>
  <c r="B1154" i="2"/>
  <c r="C1154" i="2" s="1"/>
  <c r="B1168" i="2"/>
  <c r="C1168" i="2" s="1"/>
  <c r="B1181" i="2"/>
  <c r="C1181" i="2" s="1"/>
  <c r="B1203" i="2"/>
  <c r="C1203" i="2" s="1"/>
  <c r="B1217" i="2"/>
  <c r="C1217" i="2" s="1"/>
  <c r="B1231" i="2"/>
  <c r="C1231" i="2" s="1"/>
  <c r="B1246" i="2"/>
  <c r="C1246" i="2" s="1"/>
  <c r="B1259" i="2"/>
  <c r="C1259" i="2" s="1"/>
  <c r="B1274" i="2"/>
  <c r="C1274" i="2" s="1"/>
  <c r="B1288" i="2"/>
  <c r="C1288" i="2" s="1"/>
  <c r="B1303" i="2"/>
  <c r="C1303" i="2" s="1"/>
  <c r="B1316" i="2"/>
  <c r="C1316" i="2" s="1"/>
  <c r="B1331" i="2"/>
  <c r="C1331" i="2" s="1"/>
  <c r="B1345" i="2"/>
  <c r="C1345" i="2" s="1"/>
  <c r="B1359" i="2"/>
  <c r="C1359" i="2" s="1"/>
  <c r="B1374" i="2"/>
  <c r="C1374" i="2" s="1"/>
  <c r="B1387" i="2"/>
  <c r="C1387" i="2" s="1"/>
  <c r="B1402" i="2"/>
  <c r="C1402" i="2" s="1"/>
  <c r="B1416" i="2"/>
  <c r="C1416" i="2" s="1"/>
  <c r="B1431" i="2"/>
  <c r="C1431" i="2" s="1"/>
  <c r="B1444" i="2"/>
  <c r="C1444" i="2" s="1"/>
  <c r="B1459" i="2"/>
  <c r="C1459" i="2" s="1"/>
  <c r="B1473" i="2"/>
  <c r="C1473" i="2" s="1"/>
  <c r="B1487" i="2"/>
  <c r="C1487" i="2" s="1"/>
  <c r="B1502" i="2"/>
  <c r="C1502" i="2" s="1"/>
  <c r="B1515" i="2"/>
  <c r="C1515" i="2" s="1"/>
  <c r="B1530" i="2"/>
  <c r="C1530" i="2" s="1"/>
  <c r="B1544" i="2"/>
  <c r="C1544" i="2" s="1"/>
  <c r="B1559" i="2"/>
  <c r="C1559" i="2" s="1"/>
  <c r="B1572" i="2"/>
  <c r="C1572" i="2" s="1"/>
  <c r="B1587" i="2"/>
  <c r="C1587" i="2" s="1"/>
  <c r="B1601" i="2"/>
  <c r="C1601" i="2" s="1"/>
  <c r="B1615" i="2"/>
  <c r="C1615" i="2" s="1"/>
  <c r="B1630" i="2"/>
  <c r="C1630" i="2" s="1"/>
  <c r="B1644" i="2"/>
  <c r="C1644" i="2" s="1"/>
  <c r="B1657" i="2"/>
  <c r="C1657" i="2" s="1"/>
  <c r="B1672" i="2"/>
  <c r="C1672" i="2" s="1"/>
  <c r="B1685" i="2"/>
  <c r="C1685" i="2" s="1"/>
  <c r="B1699" i="2"/>
  <c r="C1699" i="2" s="1"/>
  <c r="B1713" i="2"/>
  <c r="C1713" i="2" s="1"/>
  <c r="B1727" i="2"/>
  <c r="C1727" i="2" s="1"/>
  <c r="B1741" i="2"/>
  <c r="C1741" i="2" s="1"/>
  <c r="B1753" i="2"/>
  <c r="C1753" i="2" s="1"/>
  <c r="B1768" i="2"/>
  <c r="C1768" i="2" s="1"/>
  <c r="B1781" i="2"/>
  <c r="C1781" i="2" s="1"/>
  <c r="B1790" i="2"/>
  <c r="C1790" i="2" s="1"/>
  <c r="B1809" i="2"/>
  <c r="C1809" i="2" s="1"/>
  <c r="B1829" i="2"/>
  <c r="C1829" i="2" s="1"/>
  <c r="B1838" i="2"/>
  <c r="C1838" i="2" s="1"/>
  <c r="B1867" i="2"/>
  <c r="C1867" i="2" s="1"/>
  <c r="B1877" i="2"/>
  <c r="C1877" i="2" s="1"/>
  <c r="B1886" i="2"/>
  <c r="C1886" i="2" s="1"/>
  <c r="B1915" i="2"/>
  <c r="C1915" i="2" s="1"/>
  <c r="B1924" i="2"/>
  <c r="C1924" i="2" s="1"/>
  <c r="B1934" i="2"/>
  <c r="C1934" i="2" s="1"/>
  <c r="B1963" i="2"/>
  <c r="C1963" i="2" s="1"/>
  <c r="B1972" i="2"/>
  <c r="C1972" i="2" s="1"/>
  <c r="B1991" i="2"/>
  <c r="C1991" i="2" s="1"/>
  <c r="B2011" i="2"/>
  <c r="C2011" i="2" s="1"/>
  <c r="B2020" i="2"/>
  <c r="C2020" i="2" s="1"/>
  <c r="B2039" i="2"/>
  <c r="C2039" i="2" s="1"/>
  <c r="B2048" i="2"/>
  <c r="C2048" i="2" s="1"/>
  <c r="B2058" i="2"/>
  <c r="C2058" i="2" s="1"/>
  <c r="B2077" i="2"/>
  <c r="C2077" i="2" s="1"/>
  <c r="B1015" i="2"/>
  <c r="C1015" i="2" s="1"/>
  <c r="B1031" i="2"/>
  <c r="C1031" i="2" s="1"/>
  <c r="B1047" i="2"/>
  <c r="C1047" i="2" s="1"/>
  <c r="B1063" i="2"/>
  <c r="C1063" i="2" s="1"/>
  <c r="B1105" i="2"/>
  <c r="C1105" i="2" s="1"/>
  <c r="B1119" i="2"/>
  <c r="C1119" i="2" s="1"/>
  <c r="B1130" i="2"/>
  <c r="C1130" i="2" s="1"/>
  <c r="B1141" i="2"/>
  <c r="C1141" i="2" s="1"/>
  <c r="B1155" i="2"/>
  <c r="C1155" i="2" s="1"/>
  <c r="B1169" i="2"/>
  <c r="C1169" i="2" s="1"/>
  <c r="B1182" i="2"/>
  <c r="C1182" i="2" s="1"/>
  <c r="B1193" i="2"/>
  <c r="C1193" i="2" s="1"/>
  <c r="B1204" i="2"/>
  <c r="C1204" i="2" s="1"/>
  <c r="B1218" i="2"/>
  <c r="C1218" i="2" s="1"/>
  <c r="B1232" i="2"/>
  <c r="C1232" i="2" s="1"/>
  <c r="B1247" i="2"/>
  <c r="C1247" i="2" s="1"/>
  <c r="B1260" i="2"/>
  <c r="C1260" i="2" s="1"/>
  <c r="B1275" i="2"/>
  <c r="C1275" i="2" s="1"/>
  <c r="B1289" i="2"/>
  <c r="C1289" i="2" s="1"/>
  <c r="B1304" i="2"/>
  <c r="C1304" i="2" s="1"/>
  <c r="B1317" i="2"/>
  <c r="C1317" i="2" s="1"/>
  <c r="B1332" i="2"/>
  <c r="C1332" i="2" s="1"/>
  <c r="B1346" i="2"/>
  <c r="C1346" i="2" s="1"/>
  <c r="B1360" i="2"/>
  <c r="C1360" i="2" s="1"/>
  <c r="B1375" i="2"/>
  <c r="C1375" i="2" s="1"/>
  <c r="B1388" i="2"/>
  <c r="C1388" i="2" s="1"/>
  <c r="B1403" i="2"/>
  <c r="C1403" i="2" s="1"/>
  <c r="B1417" i="2"/>
  <c r="C1417" i="2" s="1"/>
  <c r="B1432" i="2"/>
  <c r="C1432" i="2" s="1"/>
  <c r="B1106" i="2"/>
  <c r="C1106" i="2" s="1"/>
  <c r="B1120" i="2"/>
  <c r="C1120" i="2" s="1"/>
  <c r="B1142" i="2"/>
  <c r="C1142" i="2" s="1"/>
  <c r="B1156" i="2"/>
  <c r="C1156" i="2" s="1"/>
  <c r="B1170" i="2"/>
  <c r="C1170" i="2" s="1"/>
  <c r="B1183" i="2"/>
  <c r="C1183" i="2" s="1"/>
  <c r="B1194" i="2"/>
  <c r="C1194" i="2" s="1"/>
  <c r="B1205" i="2"/>
  <c r="C1205" i="2" s="1"/>
  <c r="B1233" i="2"/>
  <c r="C1233" i="2" s="1"/>
  <c r="B1248" i="2"/>
  <c r="C1248" i="2" s="1"/>
  <c r="B1261" i="2"/>
  <c r="C1261" i="2" s="1"/>
  <c r="B1276" i="2"/>
  <c r="C1276" i="2" s="1"/>
  <c r="B1290" i="2"/>
  <c r="C1290" i="2" s="1"/>
  <c r="B1318" i="2"/>
  <c r="C1318" i="2" s="1"/>
  <c r="B1333" i="2"/>
  <c r="C1333" i="2" s="1"/>
  <c r="B1361" i="2"/>
  <c r="C1361" i="2" s="1"/>
  <c r="B1376" i="2"/>
  <c r="C1376" i="2" s="1"/>
  <c r="B1389" i="2"/>
  <c r="C1389" i="2" s="1"/>
  <c r="B1404" i="2"/>
  <c r="C1404" i="2" s="1"/>
  <c r="B1418" i="2"/>
  <c r="C1418" i="2" s="1"/>
  <c r="B1446" i="2"/>
  <c r="C1446" i="2" s="1"/>
  <c r="B1461" i="2"/>
  <c r="C1461" i="2" s="1"/>
  <c r="B1489" i="2"/>
  <c r="C1489" i="2" s="1"/>
  <c r="B1504" i="2"/>
  <c r="C1504" i="2" s="1"/>
  <c r="B1517" i="2"/>
  <c r="C1517" i="2" s="1"/>
  <c r="B1532" i="2"/>
  <c r="C1532" i="2" s="1"/>
  <c r="B1546" i="2"/>
  <c r="C1546" i="2" s="1"/>
  <c r="B1574" i="2"/>
  <c r="C1574" i="2" s="1"/>
  <c r="B1589" i="2"/>
  <c r="C1589" i="2" s="1"/>
  <c r="B1617" i="2"/>
  <c r="C1617" i="2" s="1"/>
  <c r="B1632" i="2"/>
  <c r="C1632" i="2" s="1"/>
  <c r="B1646" i="2"/>
  <c r="C1646" i="2" s="1"/>
  <c r="B1659" i="2"/>
  <c r="C1659" i="2" s="1"/>
  <c r="B1674" i="2"/>
  <c r="C1674" i="2" s="1"/>
  <c r="B1687" i="2"/>
  <c r="C1687" i="2" s="1"/>
  <c r="B1701" i="2"/>
  <c r="C1701" i="2" s="1"/>
  <c r="B1714" i="2"/>
  <c r="C1714" i="2" s="1"/>
  <c r="B1729" i="2"/>
  <c r="C1729" i="2" s="1"/>
  <c r="B1743" i="2"/>
  <c r="C1743" i="2" s="1"/>
  <c r="B1755" i="2"/>
  <c r="C1755" i="2" s="1"/>
  <c r="B1770" i="2"/>
  <c r="C1770" i="2" s="1"/>
  <c r="B1782" i="2"/>
  <c r="C1782" i="2" s="1"/>
  <c r="B1791" i="2"/>
  <c r="C1791" i="2" s="1"/>
  <c r="B1811" i="2"/>
  <c r="C1811" i="2" s="1"/>
  <c r="B1830" i="2"/>
  <c r="C1830" i="2" s="1"/>
  <c r="B1839" i="2"/>
  <c r="C1839" i="2" s="1"/>
  <c r="B1858" i="2"/>
  <c r="C1858" i="2" s="1"/>
  <c r="B1868" i="2"/>
  <c r="C1868" i="2" s="1"/>
  <c r="B1878" i="2"/>
  <c r="C1878" i="2" s="1"/>
  <c r="B1887" i="2"/>
  <c r="C1887" i="2" s="1"/>
  <c r="B1906" i="2"/>
  <c r="C1906" i="2" s="1"/>
  <c r="B1916" i="2"/>
  <c r="C1916" i="2" s="1"/>
  <c r="B1935" i="2"/>
  <c r="C1935" i="2" s="1"/>
  <c r="B1954" i="2"/>
  <c r="C1954" i="2" s="1"/>
  <c r="B1964" i="2"/>
  <c r="C1964" i="2" s="1"/>
  <c r="B1992" i="2"/>
  <c r="C1992" i="2" s="1"/>
  <c r="B2002" i="2"/>
  <c r="C2002" i="2" s="1"/>
  <c r="B2012" i="2"/>
  <c r="C2012" i="2" s="1"/>
  <c r="B2040" i="2"/>
  <c r="C2040" i="2" s="1"/>
  <c r="B2049" i="2"/>
  <c r="C2049" i="2" s="1"/>
  <c r="B2069" i="2"/>
  <c r="C2069" i="2" s="1"/>
  <c r="B2078" i="2"/>
  <c r="C2078" i="2" s="1"/>
  <c r="B1017" i="2"/>
  <c r="C1017" i="2" s="1"/>
  <c r="B1033" i="2"/>
  <c r="C1033" i="2" s="1"/>
  <c r="B1049" i="2"/>
  <c r="C1049" i="2" s="1"/>
  <c r="B1065" i="2"/>
  <c r="C1065" i="2" s="1"/>
  <c r="B1107" i="2"/>
  <c r="C1107" i="2" s="1"/>
  <c r="B1131" i="2"/>
  <c r="C1131" i="2" s="1"/>
  <c r="B1143" i="2"/>
  <c r="C1143" i="2" s="1"/>
  <c r="B1157" i="2"/>
  <c r="C1157" i="2" s="1"/>
  <c r="B1171" i="2"/>
  <c r="C1171" i="2" s="1"/>
  <c r="B1184" i="2"/>
  <c r="C1184" i="2" s="1"/>
  <c r="B1206" i="2"/>
  <c r="C1206" i="2" s="1"/>
  <c r="B1219" i="2"/>
  <c r="C1219" i="2" s="1"/>
  <c r="B1234" i="2"/>
  <c r="C1234" i="2" s="1"/>
  <c r="B1262" i="2"/>
  <c r="C1262" i="2" s="1"/>
  <c r="B1277" i="2"/>
  <c r="C1277" i="2" s="1"/>
  <c r="B1305" i="2"/>
  <c r="C1305" i="2" s="1"/>
  <c r="B1319" i="2"/>
  <c r="C1319" i="2" s="1"/>
  <c r="B1334" i="2"/>
  <c r="C1334" i="2" s="1"/>
  <c r="B1347" i="2"/>
  <c r="C1347" i="2" s="1"/>
  <c r="B1362" i="2"/>
  <c r="C1362" i="2" s="1"/>
  <c r="B1390" i="2"/>
  <c r="C1390" i="2" s="1"/>
  <c r="B1405" i="2"/>
  <c r="C1405" i="2" s="1"/>
  <c r="B1433" i="2"/>
  <c r="C1433" i="2" s="1"/>
  <c r="B1447" i="2"/>
  <c r="C1447" i="2" s="1"/>
  <c r="B1462" i="2"/>
  <c r="C1462" i="2" s="1"/>
  <c r="B1475" i="2"/>
  <c r="C1475" i="2" s="1"/>
  <c r="B1490" i="2"/>
  <c r="C1490" i="2" s="1"/>
  <c r="B1518" i="2"/>
  <c r="C1518" i="2" s="1"/>
  <c r="B1533" i="2"/>
  <c r="C1533" i="2" s="1"/>
  <c r="B1561" i="2"/>
  <c r="C1561" i="2" s="1"/>
  <c r="B1575" i="2"/>
  <c r="C1575" i="2" s="1"/>
  <c r="B1590" i="2"/>
  <c r="C1590" i="2" s="1"/>
  <c r="B1603" i="2"/>
  <c r="C1603" i="2" s="1"/>
  <c r="B1618" i="2"/>
  <c r="C1618" i="2" s="1"/>
  <c r="B1647" i="2"/>
  <c r="C1647" i="2" s="1"/>
  <c r="B1660" i="2"/>
  <c r="C1660" i="2" s="1"/>
  <c r="B1675" i="2"/>
  <c r="C1675" i="2" s="1"/>
  <c r="B1688" i="2"/>
  <c r="C1688" i="2" s="1"/>
  <c r="B1702" i="2"/>
  <c r="C1702" i="2" s="1"/>
  <c r="B1744" i="2"/>
  <c r="C1744" i="2" s="1"/>
  <c r="B1756" i="2"/>
  <c r="C1756" i="2" s="1"/>
  <c r="B1771" i="2"/>
  <c r="C1771" i="2" s="1"/>
  <c r="B1801" i="2"/>
  <c r="C1801" i="2" s="1"/>
  <c r="B1821" i="2"/>
  <c r="C1821" i="2" s="1"/>
  <c r="B1849" i="2"/>
  <c r="C1849" i="2" s="1"/>
  <c r="B1859" i="2"/>
  <c r="C1859" i="2" s="1"/>
  <c r="B1869" i="2"/>
  <c r="C1869" i="2" s="1"/>
  <c r="B1897" i="2"/>
  <c r="C1897" i="2" s="1"/>
  <c r="B1907" i="2"/>
  <c r="C1907" i="2" s="1"/>
  <c r="B1926" i="2"/>
  <c r="C1926" i="2" s="1"/>
  <c r="B1945" i="2"/>
  <c r="C1945" i="2" s="1"/>
  <c r="B1955" i="2"/>
  <c r="C1955" i="2" s="1"/>
  <c r="B1974" i="2"/>
  <c r="C1974" i="2" s="1"/>
  <c r="B1983" i="2"/>
  <c r="C1983" i="2" s="1"/>
  <c r="B2003" i="2"/>
  <c r="C2003" i="2" s="1"/>
  <c r="B1108" i="2"/>
  <c r="C1108" i="2" s="1"/>
  <c r="B1121" i="2"/>
  <c r="C1121" i="2" s="1"/>
  <c r="B1144" i="2"/>
  <c r="C1144" i="2" s="1"/>
  <c r="B1158" i="2"/>
  <c r="C1158" i="2" s="1"/>
  <c r="B1195" i="2"/>
  <c r="C1195" i="2" s="1"/>
  <c r="B1207" i="2"/>
  <c r="C1207" i="2" s="1"/>
  <c r="B1220" i="2"/>
  <c r="C1220" i="2" s="1"/>
  <c r="B1235" i="2"/>
  <c r="C1235" i="2" s="1"/>
  <c r="B1249" i="2"/>
  <c r="C1249" i="2" s="1"/>
  <c r="B1263" i="2"/>
  <c r="C1263" i="2" s="1"/>
  <c r="B1278" i="2"/>
  <c r="C1278" i="2" s="1"/>
  <c r="B1291" i="2"/>
  <c r="C1291" i="2" s="1"/>
  <c r="B1306" i="2"/>
  <c r="C1306" i="2" s="1"/>
  <c r="B1320" i="2"/>
  <c r="C1320" i="2" s="1"/>
  <c r="B1335" i="2"/>
  <c r="C1335" i="2" s="1"/>
  <c r="B1348" i="2"/>
  <c r="C1348" i="2" s="1"/>
  <c r="B1363" i="2"/>
  <c r="C1363" i="2" s="1"/>
  <c r="B1377" i="2"/>
  <c r="C1377" i="2" s="1"/>
  <c r="B1391" i="2"/>
  <c r="C1391" i="2" s="1"/>
  <c r="B1406" i="2"/>
  <c r="C1406" i="2" s="1"/>
  <c r="B1419" i="2"/>
  <c r="C1419" i="2" s="1"/>
  <c r="B1434" i="2"/>
  <c r="C1434" i="2" s="1"/>
  <c r="B1448" i="2"/>
  <c r="C1448" i="2" s="1"/>
  <c r="B1463" i="2"/>
  <c r="C1463" i="2" s="1"/>
  <c r="B1476" i="2"/>
  <c r="C1476" i="2" s="1"/>
  <c r="B1491" i="2"/>
  <c r="C1491" i="2" s="1"/>
  <c r="B1505" i="2"/>
  <c r="C1505" i="2" s="1"/>
  <c r="B1519" i="2"/>
  <c r="C1519" i="2" s="1"/>
  <c r="B1534" i="2"/>
  <c r="C1534" i="2" s="1"/>
  <c r="B1547" i="2"/>
  <c r="C1547" i="2" s="1"/>
  <c r="B1562" i="2"/>
  <c r="C1562" i="2" s="1"/>
  <c r="B1576" i="2"/>
  <c r="C1576" i="2" s="1"/>
  <c r="B1591" i="2"/>
  <c r="C1591" i="2" s="1"/>
  <c r="B1604" i="2"/>
  <c r="C1604" i="2" s="1"/>
  <c r="B1619" i="2"/>
  <c r="C1619" i="2" s="1"/>
  <c r="B1633" i="2"/>
  <c r="C1633" i="2" s="1"/>
  <c r="B1648" i="2"/>
  <c r="C1648" i="2" s="1"/>
  <c r="B1661" i="2"/>
  <c r="C1661" i="2" s="1"/>
  <c r="B1676" i="2"/>
  <c r="C1676" i="2" s="1"/>
  <c r="B1689" i="2"/>
  <c r="C1689" i="2" s="1"/>
  <c r="B1703" i="2"/>
  <c r="C1703" i="2" s="1"/>
  <c r="B1715" i="2"/>
  <c r="C1715" i="2" s="1"/>
  <c r="B1730" i="2"/>
  <c r="C1730" i="2" s="1"/>
  <c r="B1757" i="2"/>
  <c r="C1757" i="2" s="1"/>
  <c r="B1772" i="2"/>
  <c r="C1772" i="2" s="1"/>
  <c r="B1783" i="2"/>
  <c r="C1783" i="2" s="1"/>
  <c r="B1792" i="2"/>
  <c r="C1792" i="2" s="1"/>
  <c r="B1802" i="2"/>
  <c r="C1802" i="2" s="1"/>
  <c r="B1812" i="2"/>
  <c r="C1812" i="2" s="1"/>
  <c r="B1831" i="2"/>
  <c r="C1831" i="2" s="1"/>
  <c r="B1840" i="2"/>
  <c r="C1840" i="2" s="1"/>
  <c r="B1850" i="2"/>
  <c r="C1850" i="2" s="1"/>
  <c r="B1879" i="2"/>
  <c r="C1879" i="2" s="1"/>
  <c r="B1888" i="2"/>
  <c r="C1888" i="2" s="1"/>
  <c r="B1898" i="2"/>
  <c r="C1898" i="2" s="1"/>
  <c r="B1917" i="2"/>
  <c r="C1917" i="2" s="1"/>
  <c r="B1936" i="2"/>
  <c r="C1936" i="2" s="1"/>
  <c r="B1946" i="2"/>
  <c r="C1946" i="2" s="1"/>
  <c r="B1965" i="2"/>
  <c r="C1965" i="2" s="1"/>
  <c r="B1993" i="2"/>
  <c r="C1993" i="2" s="1"/>
  <c r="B1109" i="2"/>
  <c r="C1109" i="2" s="1"/>
  <c r="B1132" i="2"/>
  <c r="C1132" i="2" s="1"/>
  <c r="B1159" i="2"/>
  <c r="C1159" i="2" s="1"/>
  <c r="B1172" i="2"/>
  <c r="C1172" i="2" s="1"/>
  <c r="B1185" i="2"/>
  <c r="C1185" i="2" s="1"/>
  <c r="B1208" i="2"/>
  <c r="C1208" i="2" s="1"/>
  <c r="B1221" i="2"/>
  <c r="C1221" i="2" s="1"/>
  <c r="B1236" i="2"/>
  <c r="C1236" i="2" s="1"/>
  <c r="B1250" i="2"/>
  <c r="C1250" i="2" s="1"/>
  <c r="B1264" i="2"/>
  <c r="C1264" i="2" s="1"/>
  <c r="B1279" i="2"/>
  <c r="C1279" i="2" s="1"/>
  <c r="B1292" i="2"/>
  <c r="C1292" i="2" s="1"/>
  <c r="B1307" i="2"/>
  <c r="C1307" i="2" s="1"/>
  <c r="B1321" i="2"/>
  <c r="C1321" i="2" s="1"/>
  <c r="B1336" i="2"/>
  <c r="C1336" i="2" s="1"/>
  <c r="B1349" i="2"/>
  <c r="C1349" i="2" s="1"/>
  <c r="B1364" i="2"/>
  <c r="C1364" i="2" s="1"/>
  <c r="B1378" i="2"/>
  <c r="C1378" i="2" s="1"/>
  <c r="B1392" i="2"/>
  <c r="C1392" i="2" s="1"/>
  <c r="B1407" i="2"/>
  <c r="C1407" i="2" s="1"/>
  <c r="B1420" i="2"/>
  <c r="C1420" i="2" s="1"/>
  <c r="B1435" i="2"/>
  <c r="C1435" i="2" s="1"/>
  <c r="B1449" i="2"/>
  <c r="C1449" i="2" s="1"/>
  <c r="B1464" i="2"/>
  <c r="C1464" i="2" s="1"/>
  <c r="B1477" i="2"/>
  <c r="C1477" i="2" s="1"/>
  <c r="B1492" i="2"/>
  <c r="C1492" i="2" s="1"/>
  <c r="B1506" i="2"/>
  <c r="C1506" i="2" s="1"/>
  <c r="B1520" i="2"/>
  <c r="C1520" i="2" s="1"/>
  <c r="B1535" i="2"/>
  <c r="C1535" i="2" s="1"/>
  <c r="B1548" i="2"/>
  <c r="C1548" i="2" s="1"/>
  <c r="B1563" i="2"/>
  <c r="C1563" i="2" s="1"/>
  <c r="B1577" i="2"/>
  <c r="C1577" i="2" s="1"/>
  <c r="B1592" i="2"/>
  <c r="C1592" i="2" s="1"/>
  <c r="B1605" i="2"/>
  <c r="C1605" i="2" s="1"/>
  <c r="B1620" i="2"/>
  <c r="C1620" i="2" s="1"/>
  <c r="B1634" i="2"/>
  <c r="C1634" i="2" s="1"/>
  <c r="B1649" i="2"/>
  <c r="C1649" i="2" s="1"/>
  <c r="B1662" i="2"/>
  <c r="C1662" i="2" s="1"/>
  <c r="B1677" i="2"/>
  <c r="C1677" i="2" s="1"/>
  <c r="B1690" i="2"/>
  <c r="C1690" i="2" s="1"/>
  <c r="B1704" i="2"/>
  <c r="C1704" i="2" s="1"/>
  <c r="B1716" i="2"/>
  <c r="C1716" i="2" s="1"/>
  <c r="B1731" i="2"/>
  <c r="C1731" i="2" s="1"/>
  <c r="B1745" i="2"/>
  <c r="C1745" i="2" s="1"/>
  <c r="B1773" i="2"/>
  <c r="C1773" i="2" s="1"/>
  <c r="B1803" i="2"/>
  <c r="C1803" i="2" s="1"/>
  <c r="B1813" i="2"/>
  <c r="C1813" i="2" s="1"/>
  <c r="B1822" i="2"/>
  <c r="C1822" i="2" s="1"/>
  <c r="B1851" i="2"/>
  <c r="C1851" i="2" s="1"/>
  <c r="B1860" i="2"/>
  <c r="C1860" i="2" s="1"/>
  <c r="B1870" i="2"/>
  <c r="C1870" i="2" s="1"/>
  <c r="B1899" i="2"/>
  <c r="C1899" i="2" s="1"/>
  <c r="B1908" i="2"/>
  <c r="C1908" i="2" s="1"/>
  <c r="B1927" i="2"/>
  <c r="C1927" i="2" s="1"/>
  <c r="B1947" i="2"/>
  <c r="C1947" i="2" s="1"/>
  <c r="B1956" i="2"/>
  <c r="C1956" i="2" s="1"/>
  <c r="B1975" i="2"/>
  <c r="C1975" i="2" s="1"/>
  <c r="B1984" i="2"/>
  <c r="C1984" i="2" s="1"/>
  <c r="B1994" i="2"/>
  <c r="C1994" i="2" s="1"/>
  <c r="B2004" i="2"/>
  <c r="C2004" i="2" s="1"/>
  <c r="B1110" i="2"/>
  <c r="C1110" i="2" s="1"/>
  <c r="B1122" i="2"/>
  <c r="C1122" i="2" s="1"/>
  <c r="B1133" i="2"/>
  <c r="C1133" i="2" s="1"/>
  <c r="B1145" i="2"/>
  <c r="C1145" i="2" s="1"/>
  <c r="B1160" i="2"/>
  <c r="C1160" i="2" s="1"/>
  <c r="B1173" i="2"/>
  <c r="C1173" i="2" s="1"/>
  <c r="B1196" i="2"/>
  <c r="C1196" i="2" s="1"/>
  <c r="B1222" i="2"/>
  <c r="C1222" i="2" s="1"/>
  <c r="B1237" i="2"/>
  <c r="C1237" i="2" s="1"/>
  <c r="B1265" i="2"/>
  <c r="C1265" i="2" s="1"/>
  <c r="B1280" i="2"/>
  <c r="C1280" i="2" s="1"/>
  <c r="B1293" i="2"/>
  <c r="C1293" i="2" s="1"/>
  <c r="B1308" i="2"/>
  <c r="C1308" i="2" s="1"/>
  <c r="B1322" i="2"/>
  <c r="C1322" i="2" s="1"/>
  <c r="B1350" i="2"/>
  <c r="C1350" i="2" s="1"/>
  <c r="B1365" i="2"/>
  <c r="C1365" i="2" s="1"/>
  <c r="B1393" i="2"/>
  <c r="C1393" i="2" s="1"/>
  <c r="B1408" i="2"/>
  <c r="C1408" i="2" s="1"/>
  <c r="B1421" i="2"/>
  <c r="C1421" i="2" s="1"/>
  <c r="B1436" i="2"/>
  <c r="C1436" i="2" s="1"/>
  <c r="B1450" i="2"/>
  <c r="C1450" i="2" s="1"/>
  <c r="B1478" i="2"/>
  <c r="C1478" i="2" s="1"/>
  <c r="B1493" i="2"/>
  <c r="C1493" i="2" s="1"/>
  <c r="B1521" i="2"/>
  <c r="C1521" i="2" s="1"/>
  <c r="B1536" i="2"/>
  <c r="C1536" i="2" s="1"/>
  <c r="B1549" i="2"/>
  <c r="C1549" i="2" s="1"/>
  <c r="B1564" i="2"/>
  <c r="C1564" i="2" s="1"/>
  <c r="B1578" i="2"/>
  <c r="C1578" i="2" s="1"/>
  <c r="B1606" i="2"/>
  <c r="C1606" i="2" s="1"/>
  <c r="B1621" i="2"/>
  <c r="C1621" i="2" s="1"/>
  <c r="B1663" i="2"/>
  <c r="C1663" i="2" s="1"/>
  <c r="B1691" i="2"/>
  <c r="C1691" i="2" s="1"/>
  <c r="B1705" i="2"/>
  <c r="C1705" i="2" s="1"/>
  <c r="B1717" i="2"/>
  <c r="C1717" i="2" s="1"/>
  <c r="B1758" i="2"/>
  <c r="C1758" i="2" s="1"/>
  <c r="B1784" i="2"/>
  <c r="C1784" i="2" s="1"/>
  <c r="B1793" i="2"/>
  <c r="C1793" i="2" s="1"/>
  <c r="B1832" i="2"/>
  <c r="C1832" i="2" s="1"/>
  <c r="B1841" i="2"/>
  <c r="C1841" i="2" s="1"/>
  <c r="B1861" i="2"/>
  <c r="C1861" i="2" s="1"/>
  <c r="B1880" i="2"/>
  <c r="C1880" i="2" s="1"/>
  <c r="B1889" i="2"/>
  <c r="C1889" i="2" s="1"/>
  <c r="B1909" i="2"/>
  <c r="C1909" i="2" s="1"/>
  <c r="B1918" i="2"/>
  <c r="C1918" i="2" s="1"/>
  <c r="B1937" i="2"/>
  <c r="C1937" i="2" s="1"/>
  <c r="B1957" i="2"/>
  <c r="C1957" i="2" s="1"/>
  <c r="B1966" i="2"/>
  <c r="C1966" i="2" s="1"/>
  <c r="B1111" i="2"/>
  <c r="C1111" i="2" s="1"/>
  <c r="B1134" i="2"/>
  <c r="C1134" i="2" s="1"/>
  <c r="B1146" i="2"/>
  <c r="C1146" i="2" s="1"/>
  <c r="B1161" i="2"/>
  <c r="C1161" i="2" s="1"/>
  <c r="B1174" i="2"/>
  <c r="C1174" i="2" s="1"/>
  <c r="B1186" i="2"/>
  <c r="C1186" i="2" s="1"/>
  <c r="B1197" i="2"/>
  <c r="C1197" i="2" s="1"/>
  <c r="B1209" i="2"/>
  <c r="C1209" i="2" s="1"/>
  <c r="B1223" i="2"/>
  <c r="C1223" i="2" s="1"/>
  <c r="B1238" i="2"/>
  <c r="C1238" i="2" s="1"/>
  <c r="B1251" i="2"/>
  <c r="C1251" i="2" s="1"/>
  <c r="B1266" i="2"/>
  <c r="C1266" i="2" s="1"/>
  <c r="B1294" i="2"/>
  <c r="C1294" i="2" s="1"/>
  <c r="B1309" i="2"/>
  <c r="C1309" i="2" s="1"/>
  <c r="B1337" i="2"/>
  <c r="C1337" i="2" s="1"/>
  <c r="B1351" i="2"/>
  <c r="C1351" i="2" s="1"/>
  <c r="B1366" i="2"/>
  <c r="C1366" i="2" s="1"/>
  <c r="B1379" i="2"/>
  <c r="C1379" i="2" s="1"/>
  <c r="B1394" i="2"/>
  <c r="C1394" i="2" s="1"/>
  <c r="B1422" i="2"/>
  <c r="C1422" i="2" s="1"/>
  <c r="B1437" i="2"/>
  <c r="C1437" i="2" s="1"/>
  <c r="B1465" i="2"/>
  <c r="C1465" i="2" s="1"/>
  <c r="B1479" i="2"/>
  <c r="C1479" i="2" s="1"/>
  <c r="B1494" i="2"/>
  <c r="C1494" i="2" s="1"/>
  <c r="B1507" i="2"/>
  <c r="C1507" i="2" s="1"/>
  <c r="B1522" i="2"/>
  <c r="C1522" i="2" s="1"/>
  <c r="B1550" i="2"/>
  <c r="C1550" i="2" s="1"/>
  <c r="B1565" i="2"/>
  <c r="C1565" i="2" s="1"/>
  <c r="B1593" i="2"/>
  <c r="C1593" i="2" s="1"/>
  <c r="B1607" i="2"/>
  <c r="C1607" i="2" s="1"/>
  <c r="B1622" i="2"/>
  <c r="C1622" i="2" s="1"/>
  <c r="B1635" i="2"/>
  <c r="C1635" i="2" s="1"/>
  <c r="B1650" i="2"/>
  <c r="C1650" i="2" s="1"/>
  <c r="B1664" i="2"/>
  <c r="C1664" i="2" s="1"/>
  <c r="B1678" i="2"/>
  <c r="C1678" i="2" s="1"/>
  <c r="B1692" i="2"/>
  <c r="C1692" i="2" s="1"/>
  <c r="B1706" i="2"/>
  <c r="C1706" i="2" s="1"/>
  <c r="B1718" i="2"/>
  <c r="C1718" i="2" s="1"/>
  <c r="B1732" i="2"/>
  <c r="C1732" i="2" s="1"/>
  <c r="B1746" i="2"/>
  <c r="C1746" i="2" s="1"/>
  <c r="B1759" i="2"/>
  <c r="C1759" i="2" s="1"/>
  <c r="B1774" i="2"/>
  <c r="C1774" i="2" s="1"/>
  <c r="B1794" i="2"/>
  <c r="C1794" i="2" s="1"/>
  <c r="B1804" i="2"/>
  <c r="C1804" i="2" s="1"/>
  <c r="B1814" i="2"/>
  <c r="C1814" i="2" s="1"/>
  <c r="B1823" i="2"/>
  <c r="C1823" i="2" s="1"/>
  <c r="B1842" i="2"/>
  <c r="C1842" i="2" s="1"/>
  <c r="B1852" i="2"/>
  <c r="C1852" i="2" s="1"/>
  <c r="B1871" i="2"/>
  <c r="C1871" i="2" s="1"/>
  <c r="B1890" i="2"/>
  <c r="C1890" i="2" s="1"/>
  <c r="B1900" i="2"/>
  <c r="C1900" i="2" s="1"/>
  <c r="B1928" i="2"/>
  <c r="C1928" i="2" s="1"/>
  <c r="B1938" i="2"/>
  <c r="C1938" i="2" s="1"/>
  <c r="B1123" i="2"/>
  <c r="C1123" i="2" s="1"/>
  <c r="B1338" i="2"/>
  <c r="C1338" i="2" s="1"/>
  <c r="B1481" i="2"/>
  <c r="C1481" i="2" s="1"/>
  <c r="B1560" i="2"/>
  <c r="C1560" i="2" s="1"/>
  <c r="B1636" i="2"/>
  <c r="C1636" i="2" s="1"/>
  <c r="B1708" i="2"/>
  <c r="C1708" i="2" s="1"/>
  <c r="B1833" i="2"/>
  <c r="C1833" i="2" s="1"/>
  <c r="B1882" i="2"/>
  <c r="C1882" i="2" s="1"/>
  <c r="B1976" i="2"/>
  <c r="C1976" i="2" s="1"/>
  <c r="B2025" i="2"/>
  <c r="C2025" i="2" s="1"/>
  <c r="B2063" i="2"/>
  <c r="C2063" i="2" s="1"/>
  <c r="B1008" i="2"/>
  <c r="C1008" i="2" s="1"/>
  <c r="B1040" i="2"/>
  <c r="C1040" i="2" s="1"/>
  <c r="B1072" i="2"/>
  <c r="C1072" i="2" s="1"/>
  <c r="B1088" i="2"/>
  <c r="C1088" i="2" s="1"/>
  <c r="B112" i="2"/>
  <c r="C112" i="2" s="1"/>
  <c r="B128" i="2"/>
  <c r="C128" i="2" s="1"/>
  <c r="B144" i="2"/>
  <c r="C144" i="2" s="1"/>
  <c r="B160" i="2"/>
  <c r="C160" i="2" s="1"/>
  <c r="B176" i="2"/>
  <c r="C176" i="2" s="1"/>
  <c r="B192" i="2"/>
  <c r="C192" i="2" s="1"/>
  <c r="B208" i="2"/>
  <c r="C208" i="2" s="1"/>
  <c r="B224" i="2"/>
  <c r="C224" i="2" s="1"/>
  <c r="B240" i="2"/>
  <c r="C240" i="2" s="1"/>
  <c r="B256" i="2"/>
  <c r="C256" i="2" s="1"/>
  <c r="B272" i="2"/>
  <c r="C272" i="2" s="1"/>
  <c r="B288" i="2"/>
  <c r="C288" i="2" s="1"/>
  <c r="B304" i="2"/>
  <c r="C304" i="2" s="1"/>
  <c r="B320" i="2"/>
  <c r="C320" i="2" s="1"/>
  <c r="B336" i="2"/>
  <c r="C336" i="2" s="1"/>
  <c r="B352" i="2"/>
  <c r="C352" i="2" s="1"/>
  <c r="B368" i="2"/>
  <c r="C368" i="2" s="1"/>
  <c r="B384" i="2"/>
  <c r="C384" i="2" s="1"/>
  <c r="B400" i="2"/>
  <c r="C400" i="2" s="1"/>
  <c r="B416" i="2"/>
  <c r="C416" i="2" s="1"/>
  <c r="B432" i="2"/>
  <c r="C432" i="2" s="1"/>
  <c r="B448" i="2"/>
  <c r="C448" i="2" s="1"/>
  <c r="B464" i="2"/>
  <c r="C464" i="2" s="1"/>
  <c r="B480" i="2"/>
  <c r="C480" i="2" s="1"/>
  <c r="B496" i="2"/>
  <c r="C496" i="2" s="1"/>
  <c r="B512" i="2"/>
  <c r="C512" i="2" s="1"/>
  <c r="B528" i="2"/>
  <c r="C528" i="2" s="1"/>
  <c r="B544" i="2"/>
  <c r="C544" i="2" s="1"/>
  <c r="B560" i="2"/>
  <c r="C560" i="2" s="1"/>
  <c r="B576" i="2"/>
  <c r="C576" i="2" s="1"/>
  <c r="B592" i="2"/>
  <c r="C592" i="2" s="1"/>
  <c r="B608" i="2"/>
  <c r="C608" i="2" s="1"/>
  <c r="B624" i="2"/>
  <c r="C624" i="2" s="1"/>
  <c r="B640" i="2"/>
  <c r="C640" i="2" s="1"/>
  <c r="B656" i="2"/>
  <c r="C656" i="2" s="1"/>
  <c r="B672" i="2"/>
  <c r="C672" i="2" s="1"/>
  <c r="B688" i="2"/>
  <c r="C688" i="2" s="1"/>
  <c r="B704" i="2"/>
  <c r="C704" i="2" s="1"/>
  <c r="B720" i="2"/>
  <c r="C720" i="2" s="1"/>
  <c r="B736" i="2"/>
  <c r="C736" i="2" s="1"/>
  <c r="B752" i="2"/>
  <c r="C752" i="2" s="1"/>
  <c r="B768" i="2"/>
  <c r="C768" i="2" s="1"/>
  <c r="B784" i="2"/>
  <c r="C784" i="2" s="1"/>
  <c r="B800" i="2"/>
  <c r="C800" i="2" s="1"/>
  <c r="B816" i="2"/>
  <c r="C816" i="2" s="1"/>
  <c r="B832" i="2"/>
  <c r="C832" i="2" s="1"/>
  <c r="B848" i="2"/>
  <c r="C848" i="2" s="1"/>
  <c r="B864" i="2"/>
  <c r="C864" i="2" s="1"/>
  <c r="B880" i="2"/>
  <c r="C880" i="2" s="1"/>
  <c r="B896" i="2"/>
  <c r="C896" i="2" s="1"/>
  <c r="B912" i="2"/>
  <c r="C912" i="2" s="1"/>
  <c r="B928" i="2"/>
  <c r="C928" i="2" s="1"/>
  <c r="B944" i="2"/>
  <c r="C944" i="2" s="1"/>
  <c r="B960" i="2"/>
  <c r="C960" i="2" s="1"/>
  <c r="B976" i="2"/>
  <c r="C976" i="2" s="1"/>
  <c r="B992" i="2"/>
  <c r="C992" i="2" s="1"/>
  <c r="B1135" i="2"/>
  <c r="C1135" i="2" s="1"/>
  <c r="B1352" i="2"/>
  <c r="C1352" i="2" s="1"/>
  <c r="B1488" i="2"/>
  <c r="C1488" i="2" s="1"/>
  <c r="B1566" i="2"/>
  <c r="C1566" i="2" s="1"/>
  <c r="B1637" i="2"/>
  <c r="C1637" i="2" s="1"/>
  <c r="B1785" i="2"/>
  <c r="C1785" i="2" s="1"/>
  <c r="B1834" i="2"/>
  <c r="C1834" i="2" s="1"/>
  <c r="B1939" i="2"/>
  <c r="C1939" i="2" s="1"/>
  <c r="B2006" i="2"/>
  <c r="C2006" i="2" s="1"/>
  <c r="B2030" i="2"/>
  <c r="C2030" i="2" s="1"/>
  <c r="B2068" i="2"/>
  <c r="C2068" i="2" s="1"/>
  <c r="B1016" i="2"/>
  <c r="C1016" i="2" s="1"/>
  <c r="B1048" i="2"/>
  <c r="C1048" i="2" s="1"/>
  <c r="B1073" i="2"/>
  <c r="C1073" i="2" s="1"/>
  <c r="B1089" i="2"/>
  <c r="C1089" i="2" s="1"/>
  <c r="B113" i="2"/>
  <c r="C113" i="2" s="1"/>
  <c r="B129" i="2"/>
  <c r="C129" i="2" s="1"/>
  <c r="B145" i="2"/>
  <c r="C145" i="2" s="1"/>
  <c r="B161" i="2"/>
  <c r="C161" i="2" s="1"/>
  <c r="B177" i="2"/>
  <c r="C177" i="2" s="1"/>
  <c r="B193" i="2"/>
  <c r="C193" i="2" s="1"/>
  <c r="B209" i="2"/>
  <c r="C209" i="2" s="1"/>
  <c r="B225" i="2"/>
  <c r="C225" i="2" s="1"/>
  <c r="B241" i="2"/>
  <c r="C241" i="2" s="1"/>
  <c r="B257" i="2"/>
  <c r="C257" i="2" s="1"/>
  <c r="B273" i="2"/>
  <c r="C273" i="2" s="1"/>
  <c r="B289" i="2"/>
  <c r="C289" i="2" s="1"/>
  <c r="B305" i="2"/>
  <c r="C305" i="2" s="1"/>
  <c r="B321" i="2"/>
  <c r="C321" i="2" s="1"/>
  <c r="B337" i="2"/>
  <c r="C337" i="2" s="1"/>
  <c r="B353" i="2"/>
  <c r="C353" i="2" s="1"/>
  <c r="B369" i="2"/>
  <c r="C369" i="2" s="1"/>
  <c r="B385" i="2"/>
  <c r="C385" i="2" s="1"/>
  <c r="B401" i="2"/>
  <c r="C401" i="2" s="1"/>
  <c r="B417" i="2"/>
  <c r="C417" i="2" s="1"/>
  <c r="B433" i="2"/>
  <c r="C433" i="2" s="1"/>
  <c r="B449" i="2"/>
  <c r="C449" i="2" s="1"/>
  <c r="B465" i="2"/>
  <c r="C465" i="2" s="1"/>
  <c r="B481" i="2"/>
  <c r="C481" i="2" s="1"/>
  <c r="B497" i="2"/>
  <c r="C497" i="2" s="1"/>
  <c r="B513" i="2"/>
  <c r="C513" i="2" s="1"/>
  <c r="B529" i="2"/>
  <c r="C529" i="2" s="1"/>
  <c r="B545" i="2"/>
  <c r="C545" i="2" s="1"/>
  <c r="B561" i="2"/>
  <c r="C561" i="2" s="1"/>
  <c r="B577" i="2"/>
  <c r="C577" i="2" s="1"/>
  <c r="B593" i="2"/>
  <c r="C593" i="2" s="1"/>
  <c r="B609" i="2"/>
  <c r="C609" i="2" s="1"/>
  <c r="B625" i="2"/>
  <c r="C625" i="2" s="1"/>
  <c r="B641" i="2"/>
  <c r="C641" i="2" s="1"/>
  <c r="B657" i="2"/>
  <c r="C657" i="2" s="1"/>
  <c r="B673" i="2"/>
  <c r="C673" i="2" s="1"/>
  <c r="B689" i="2"/>
  <c r="C689" i="2" s="1"/>
  <c r="B705" i="2"/>
  <c r="C705" i="2" s="1"/>
  <c r="B721" i="2"/>
  <c r="C721" i="2" s="1"/>
  <c r="B737" i="2"/>
  <c r="C737" i="2" s="1"/>
  <c r="B753" i="2"/>
  <c r="C753" i="2" s="1"/>
  <c r="B769" i="2"/>
  <c r="C769" i="2" s="1"/>
  <c r="B785" i="2"/>
  <c r="C785" i="2" s="1"/>
  <c r="B801" i="2"/>
  <c r="C801" i="2" s="1"/>
  <c r="B817" i="2"/>
  <c r="C817" i="2" s="1"/>
  <c r="B833" i="2"/>
  <c r="C833" i="2" s="1"/>
  <c r="B849" i="2"/>
  <c r="C849" i="2" s="1"/>
  <c r="B865" i="2"/>
  <c r="C865" i="2" s="1"/>
  <c r="B881" i="2"/>
  <c r="C881" i="2" s="1"/>
  <c r="B897" i="2"/>
  <c r="C897" i="2" s="1"/>
  <c r="B913" i="2"/>
  <c r="C913" i="2" s="1"/>
  <c r="B929" i="2"/>
  <c r="C929" i="2" s="1"/>
  <c r="B945" i="2"/>
  <c r="C945" i="2" s="1"/>
  <c r="B961" i="2"/>
  <c r="C961" i="2" s="1"/>
  <c r="B977" i="2"/>
  <c r="C977" i="2" s="1"/>
  <c r="B993" i="2"/>
  <c r="C993" i="2" s="1"/>
  <c r="B1147" i="2"/>
  <c r="C1147" i="2" s="1"/>
  <c r="B1367" i="2"/>
  <c r="C1367" i="2" s="1"/>
  <c r="B1495" i="2"/>
  <c r="C1495" i="2" s="1"/>
  <c r="B1567" i="2"/>
  <c r="C1567" i="2" s="1"/>
  <c r="B1645" i="2"/>
  <c r="C1645" i="2" s="1"/>
  <c r="B1719" i="2"/>
  <c r="C1719" i="2" s="1"/>
  <c r="B1786" i="2"/>
  <c r="C1786" i="2" s="1"/>
  <c r="B1891" i="2"/>
  <c r="C1891" i="2" s="1"/>
  <c r="B1977" i="2"/>
  <c r="C1977" i="2" s="1"/>
  <c r="B2031" i="2"/>
  <c r="C2031" i="2" s="1"/>
  <c r="B2050" i="2"/>
  <c r="C2050" i="2" s="1"/>
  <c r="B1018" i="2"/>
  <c r="C1018" i="2" s="1"/>
  <c r="B1050" i="2"/>
  <c r="C1050" i="2" s="1"/>
  <c r="B1074" i="2"/>
  <c r="C1074" i="2" s="1"/>
  <c r="B1090" i="2"/>
  <c r="C1090" i="2" s="1"/>
  <c r="B114" i="2"/>
  <c r="C114" i="2" s="1"/>
  <c r="B130" i="2"/>
  <c r="C130" i="2" s="1"/>
  <c r="B146" i="2"/>
  <c r="C146" i="2" s="1"/>
  <c r="B162" i="2"/>
  <c r="C162" i="2" s="1"/>
  <c r="B178" i="2"/>
  <c r="C178" i="2" s="1"/>
  <c r="B194" i="2"/>
  <c r="C194" i="2" s="1"/>
  <c r="B210" i="2"/>
  <c r="C210" i="2" s="1"/>
  <c r="B226" i="2"/>
  <c r="C226" i="2" s="1"/>
  <c r="B242" i="2"/>
  <c r="C242" i="2" s="1"/>
  <c r="B258" i="2"/>
  <c r="C258" i="2" s="1"/>
  <c r="B274" i="2"/>
  <c r="C274" i="2" s="1"/>
  <c r="B290" i="2"/>
  <c r="C290" i="2" s="1"/>
  <c r="B306" i="2"/>
  <c r="C306" i="2" s="1"/>
  <c r="B322" i="2"/>
  <c r="C322" i="2" s="1"/>
  <c r="B338" i="2"/>
  <c r="C338" i="2" s="1"/>
  <c r="B354" i="2"/>
  <c r="C354" i="2" s="1"/>
  <c r="B370" i="2"/>
  <c r="C370" i="2" s="1"/>
  <c r="B386" i="2"/>
  <c r="C386" i="2" s="1"/>
  <c r="B402" i="2"/>
  <c r="C402" i="2" s="1"/>
  <c r="B418" i="2"/>
  <c r="C418" i="2" s="1"/>
  <c r="B434" i="2"/>
  <c r="C434" i="2" s="1"/>
  <c r="B450" i="2"/>
  <c r="C450" i="2" s="1"/>
  <c r="B466" i="2"/>
  <c r="C466" i="2" s="1"/>
  <c r="B482" i="2"/>
  <c r="C482" i="2" s="1"/>
  <c r="B498" i="2"/>
  <c r="C498" i="2" s="1"/>
  <c r="B514" i="2"/>
  <c r="C514" i="2" s="1"/>
  <c r="B530" i="2"/>
  <c r="C530" i="2" s="1"/>
  <c r="B546" i="2"/>
  <c r="C546" i="2" s="1"/>
  <c r="B562" i="2"/>
  <c r="C562" i="2" s="1"/>
  <c r="B578" i="2"/>
  <c r="C578" i="2" s="1"/>
  <c r="B594" i="2"/>
  <c r="C594" i="2" s="1"/>
  <c r="B610" i="2"/>
  <c r="C610" i="2" s="1"/>
  <c r="B626" i="2"/>
  <c r="C626" i="2" s="1"/>
  <c r="B642" i="2"/>
  <c r="C642" i="2" s="1"/>
  <c r="B658" i="2"/>
  <c r="C658" i="2" s="1"/>
  <c r="B674" i="2"/>
  <c r="C674" i="2" s="1"/>
  <c r="B690" i="2"/>
  <c r="C690" i="2" s="1"/>
  <c r="B706" i="2"/>
  <c r="C706" i="2" s="1"/>
  <c r="B722" i="2"/>
  <c r="C722" i="2" s="1"/>
  <c r="B738" i="2"/>
  <c r="C738" i="2" s="1"/>
  <c r="B754" i="2"/>
  <c r="C754" i="2" s="1"/>
  <c r="B770" i="2"/>
  <c r="C770" i="2" s="1"/>
  <c r="B786" i="2"/>
  <c r="C786" i="2" s="1"/>
  <c r="B802" i="2"/>
  <c r="C802" i="2" s="1"/>
  <c r="B818" i="2"/>
  <c r="C818" i="2" s="1"/>
  <c r="B834" i="2"/>
  <c r="C834" i="2" s="1"/>
  <c r="B850" i="2"/>
  <c r="C850" i="2" s="1"/>
  <c r="B866" i="2"/>
  <c r="C866" i="2" s="1"/>
  <c r="B882" i="2"/>
  <c r="C882" i="2" s="1"/>
  <c r="B898" i="2"/>
  <c r="C898" i="2" s="1"/>
  <c r="B914" i="2"/>
  <c r="C914" i="2" s="1"/>
  <c r="B930" i="2"/>
  <c r="C930" i="2" s="1"/>
  <c r="B946" i="2"/>
  <c r="C946" i="2" s="1"/>
  <c r="B962" i="2"/>
  <c r="C962" i="2" s="1"/>
  <c r="B978" i="2"/>
  <c r="C978" i="2" s="1"/>
  <c r="B994" i="2"/>
  <c r="C994" i="2" s="1"/>
  <c r="B1380" i="2"/>
  <c r="C1380" i="2" s="1"/>
  <c r="B1496" i="2"/>
  <c r="C1496" i="2" s="1"/>
  <c r="B1573" i="2"/>
  <c r="C1573" i="2" s="1"/>
  <c r="B1720" i="2"/>
  <c r="C1720" i="2" s="1"/>
  <c r="B1843" i="2"/>
  <c r="C1843" i="2" s="1"/>
  <c r="B1944" i="2"/>
  <c r="C1944" i="2" s="1"/>
  <c r="B1982" i="2"/>
  <c r="C1982" i="2" s="1"/>
  <c r="B2051" i="2"/>
  <c r="C2051" i="2" s="1"/>
  <c r="B2070" i="2"/>
  <c r="C2070" i="2" s="1"/>
  <c r="B1019" i="2"/>
  <c r="C1019" i="2" s="1"/>
  <c r="B1051" i="2"/>
  <c r="C1051" i="2" s="1"/>
  <c r="B1075" i="2"/>
  <c r="C1075" i="2" s="1"/>
  <c r="B1091" i="2"/>
  <c r="C1091" i="2" s="1"/>
  <c r="B115" i="2"/>
  <c r="C115" i="2" s="1"/>
  <c r="B131" i="2"/>
  <c r="C131" i="2" s="1"/>
  <c r="B147" i="2"/>
  <c r="C147" i="2" s="1"/>
  <c r="B163" i="2"/>
  <c r="C163" i="2" s="1"/>
  <c r="B179" i="2"/>
  <c r="C179" i="2" s="1"/>
  <c r="B195" i="2"/>
  <c r="C195" i="2" s="1"/>
  <c r="B211" i="2"/>
  <c r="C211" i="2" s="1"/>
  <c r="B227" i="2"/>
  <c r="C227" i="2" s="1"/>
  <c r="B243" i="2"/>
  <c r="C243" i="2" s="1"/>
  <c r="B259" i="2"/>
  <c r="C259" i="2" s="1"/>
  <c r="B275" i="2"/>
  <c r="C275" i="2" s="1"/>
  <c r="B291" i="2"/>
  <c r="C291" i="2" s="1"/>
  <c r="B307" i="2"/>
  <c r="C307" i="2" s="1"/>
  <c r="B323" i="2"/>
  <c r="C323" i="2" s="1"/>
  <c r="B339" i="2"/>
  <c r="C339" i="2" s="1"/>
  <c r="B355" i="2"/>
  <c r="C355" i="2" s="1"/>
  <c r="B371" i="2"/>
  <c r="C371" i="2" s="1"/>
  <c r="B387" i="2"/>
  <c r="C387" i="2" s="1"/>
  <c r="B403" i="2"/>
  <c r="C403" i="2" s="1"/>
  <c r="B419" i="2"/>
  <c r="C419" i="2" s="1"/>
  <c r="B435" i="2"/>
  <c r="C435" i="2" s="1"/>
  <c r="B451" i="2"/>
  <c r="C451" i="2" s="1"/>
  <c r="B467" i="2"/>
  <c r="C467" i="2" s="1"/>
  <c r="B483" i="2"/>
  <c r="C483" i="2" s="1"/>
  <c r="B499" i="2"/>
  <c r="C499" i="2" s="1"/>
  <c r="B515" i="2"/>
  <c r="C515" i="2" s="1"/>
  <c r="B531" i="2"/>
  <c r="C531" i="2" s="1"/>
  <c r="B547" i="2"/>
  <c r="C547" i="2" s="1"/>
  <c r="B563" i="2"/>
  <c r="C563" i="2" s="1"/>
  <c r="B579" i="2"/>
  <c r="C579" i="2" s="1"/>
  <c r="B595" i="2"/>
  <c r="C595" i="2" s="1"/>
  <c r="B611" i="2"/>
  <c r="C611" i="2" s="1"/>
  <c r="B627" i="2"/>
  <c r="C627" i="2" s="1"/>
  <c r="B643" i="2"/>
  <c r="C643" i="2" s="1"/>
  <c r="B659" i="2"/>
  <c r="C659" i="2" s="1"/>
  <c r="B675" i="2"/>
  <c r="C675" i="2" s="1"/>
  <c r="B691" i="2"/>
  <c r="C691" i="2" s="1"/>
  <c r="B707" i="2"/>
  <c r="C707" i="2" s="1"/>
  <c r="B723" i="2"/>
  <c r="C723" i="2" s="1"/>
  <c r="B739" i="2"/>
  <c r="C739" i="2" s="1"/>
  <c r="B755" i="2"/>
  <c r="C755" i="2" s="1"/>
  <c r="B771" i="2"/>
  <c r="C771" i="2" s="1"/>
  <c r="B787" i="2"/>
  <c r="C787" i="2" s="1"/>
  <c r="B803" i="2"/>
  <c r="C803" i="2" s="1"/>
  <c r="B819" i="2"/>
  <c r="C819" i="2" s="1"/>
  <c r="B835" i="2"/>
  <c r="C835" i="2" s="1"/>
  <c r="B851" i="2"/>
  <c r="C851" i="2" s="1"/>
  <c r="B867" i="2"/>
  <c r="C867" i="2" s="1"/>
  <c r="B883" i="2"/>
  <c r="C883" i="2" s="1"/>
  <c r="B899" i="2"/>
  <c r="C899" i="2" s="1"/>
  <c r="B915" i="2"/>
  <c r="C915" i="2" s="1"/>
  <c r="B931" i="2"/>
  <c r="C931" i="2" s="1"/>
  <c r="B947" i="2"/>
  <c r="C947" i="2" s="1"/>
  <c r="B963" i="2"/>
  <c r="C963" i="2" s="1"/>
  <c r="B979" i="2"/>
  <c r="C979" i="2" s="1"/>
  <c r="B995" i="2"/>
  <c r="C995" i="2" s="1"/>
  <c r="B107" i="2"/>
  <c r="C107" i="2" s="1"/>
  <c r="B1175" i="2"/>
  <c r="C1175" i="2" s="1"/>
  <c r="B1395" i="2"/>
  <c r="C1395" i="2" s="1"/>
  <c r="B1503" i="2"/>
  <c r="C1503" i="2" s="1"/>
  <c r="B1579" i="2"/>
  <c r="C1579" i="2" s="1"/>
  <c r="B1651" i="2"/>
  <c r="C1651" i="2" s="1"/>
  <c r="B1728" i="2"/>
  <c r="C1728" i="2" s="1"/>
  <c r="B1795" i="2"/>
  <c r="C1795" i="2" s="1"/>
  <c r="B1896" i="2"/>
  <c r="C1896" i="2" s="1"/>
  <c r="B1948" i="2"/>
  <c r="C1948" i="2" s="1"/>
  <c r="B2013" i="2"/>
  <c r="C2013" i="2" s="1"/>
  <c r="B2032" i="2"/>
  <c r="C2032" i="2" s="1"/>
  <c r="B1020" i="2"/>
  <c r="C1020" i="2" s="1"/>
  <c r="B1052" i="2"/>
  <c r="C1052" i="2" s="1"/>
  <c r="B1076" i="2"/>
  <c r="C1076" i="2" s="1"/>
  <c r="B1092" i="2"/>
  <c r="C1092" i="2" s="1"/>
  <c r="B116" i="2"/>
  <c r="C116" i="2" s="1"/>
  <c r="B132" i="2"/>
  <c r="C132" i="2" s="1"/>
  <c r="B148" i="2"/>
  <c r="C148" i="2" s="1"/>
  <c r="B164" i="2"/>
  <c r="C164" i="2" s="1"/>
  <c r="B180" i="2"/>
  <c r="C180" i="2" s="1"/>
  <c r="B196" i="2"/>
  <c r="C196" i="2" s="1"/>
  <c r="B212" i="2"/>
  <c r="C212" i="2" s="1"/>
  <c r="B228" i="2"/>
  <c r="C228" i="2" s="1"/>
  <c r="B244" i="2"/>
  <c r="C244" i="2" s="1"/>
  <c r="B260" i="2"/>
  <c r="C260" i="2" s="1"/>
  <c r="B276" i="2"/>
  <c r="C276" i="2" s="1"/>
  <c r="B292" i="2"/>
  <c r="C292" i="2" s="1"/>
  <c r="B308" i="2"/>
  <c r="C308" i="2" s="1"/>
  <c r="B324" i="2"/>
  <c r="C324" i="2" s="1"/>
  <c r="B340" i="2"/>
  <c r="C340" i="2" s="1"/>
  <c r="B356" i="2"/>
  <c r="C356" i="2" s="1"/>
  <c r="B372" i="2"/>
  <c r="C372" i="2" s="1"/>
  <c r="B388" i="2"/>
  <c r="C388" i="2" s="1"/>
  <c r="B404" i="2"/>
  <c r="C404" i="2" s="1"/>
  <c r="B420" i="2"/>
  <c r="C420" i="2" s="1"/>
  <c r="B436" i="2"/>
  <c r="C436" i="2" s="1"/>
  <c r="B452" i="2"/>
  <c r="C452" i="2" s="1"/>
  <c r="B468" i="2"/>
  <c r="C468" i="2" s="1"/>
  <c r="B484" i="2"/>
  <c r="C484" i="2" s="1"/>
  <c r="B500" i="2"/>
  <c r="C500" i="2" s="1"/>
  <c r="B516" i="2"/>
  <c r="C516" i="2" s="1"/>
  <c r="B532" i="2"/>
  <c r="C532" i="2" s="1"/>
  <c r="B548" i="2"/>
  <c r="C548" i="2" s="1"/>
  <c r="B564" i="2"/>
  <c r="C564" i="2" s="1"/>
  <c r="B580" i="2"/>
  <c r="C580" i="2" s="1"/>
  <c r="B596" i="2"/>
  <c r="C596" i="2" s="1"/>
  <c r="B612" i="2"/>
  <c r="C612" i="2" s="1"/>
  <c r="B628" i="2"/>
  <c r="C628" i="2" s="1"/>
  <c r="B644" i="2"/>
  <c r="C644" i="2" s="1"/>
  <c r="B660" i="2"/>
  <c r="C660" i="2" s="1"/>
  <c r="B676" i="2"/>
  <c r="C676" i="2" s="1"/>
  <c r="B692" i="2"/>
  <c r="C692" i="2" s="1"/>
  <c r="B708" i="2"/>
  <c r="C708" i="2" s="1"/>
  <c r="B724" i="2"/>
  <c r="C724" i="2" s="1"/>
  <c r="B740" i="2"/>
  <c r="C740" i="2" s="1"/>
  <c r="B756" i="2"/>
  <c r="C756" i="2" s="1"/>
  <c r="B772" i="2"/>
  <c r="C772" i="2" s="1"/>
  <c r="B788" i="2"/>
  <c r="C788" i="2" s="1"/>
  <c r="B804" i="2"/>
  <c r="C804" i="2" s="1"/>
  <c r="B820" i="2"/>
  <c r="C820" i="2" s="1"/>
  <c r="B836" i="2"/>
  <c r="C836" i="2" s="1"/>
  <c r="B852" i="2"/>
  <c r="C852" i="2" s="1"/>
  <c r="B868" i="2"/>
  <c r="C868" i="2" s="1"/>
  <c r="B884" i="2"/>
  <c r="C884" i="2" s="1"/>
  <c r="B900" i="2"/>
  <c r="C900" i="2" s="1"/>
  <c r="B916" i="2"/>
  <c r="C916" i="2" s="1"/>
  <c r="B932" i="2"/>
  <c r="C932" i="2" s="1"/>
  <c r="B948" i="2"/>
  <c r="C948" i="2" s="1"/>
  <c r="B964" i="2"/>
  <c r="C964" i="2" s="1"/>
  <c r="B980" i="2"/>
  <c r="C980" i="2" s="1"/>
  <c r="B996" i="2"/>
  <c r="C996" i="2" s="1"/>
  <c r="B8" i="2"/>
  <c r="C8" i="2" s="1"/>
  <c r="B1409" i="2"/>
  <c r="C1409" i="2" s="1"/>
  <c r="B1508" i="2"/>
  <c r="C1508" i="2" s="1"/>
  <c r="B1580" i="2"/>
  <c r="C1580" i="2" s="1"/>
  <c r="B1658" i="2"/>
  <c r="C1658" i="2" s="1"/>
  <c r="B1733" i="2"/>
  <c r="C1733" i="2" s="1"/>
  <c r="B1848" i="2"/>
  <c r="C1848" i="2" s="1"/>
  <c r="B1985" i="2"/>
  <c r="C1985" i="2" s="1"/>
  <c r="B2014" i="2"/>
  <c r="C2014" i="2" s="1"/>
  <c r="B2052" i="2"/>
  <c r="C2052" i="2" s="1"/>
  <c r="B2071" i="2"/>
  <c r="C2071" i="2" s="1"/>
  <c r="B1021" i="2"/>
  <c r="C1021" i="2" s="1"/>
  <c r="B1053" i="2"/>
  <c r="C1053" i="2" s="1"/>
  <c r="B1077" i="2"/>
  <c r="C1077" i="2" s="1"/>
  <c r="B1093" i="2"/>
  <c r="C1093" i="2" s="1"/>
  <c r="B117" i="2"/>
  <c r="C117" i="2" s="1"/>
  <c r="B133" i="2"/>
  <c r="C133" i="2" s="1"/>
  <c r="B149" i="2"/>
  <c r="C149" i="2" s="1"/>
  <c r="B165" i="2"/>
  <c r="C165" i="2" s="1"/>
  <c r="B181" i="2"/>
  <c r="C181" i="2" s="1"/>
  <c r="B197" i="2"/>
  <c r="C197" i="2" s="1"/>
  <c r="B213" i="2"/>
  <c r="C213" i="2" s="1"/>
  <c r="B229" i="2"/>
  <c r="C229" i="2" s="1"/>
  <c r="B245" i="2"/>
  <c r="C245" i="2" s="1"/>
  <c r="B261" i="2"/>
  <c r="C261" i="2" s="1"/>
  <c r="B277" i="2"/>
  <c r="C277" i="2" s="1"/>
  <c r="B293" i="2"/>
  <c r="C293" i="2" s="1"/>
  <c r="B309" i="2"/>
  <c r="C309" i="2" s="1"/>
  <c r="B325" i="2"/>
  <c r="C325" i="2" s="1"/>
  <c r="B341" i="2"/>
  <c r="C341" i="2" s="1"/>
  <c r="B357" i="2"/>
  <c r="C357" i="2" s="1"/>
  <c r="B373" i="2"/>
  <c r="C373" i="2" s="1"/>
  <c r="B389" i="2"/>
  <c r="C389" i="2" s="1"/>
  <c r="B405" i="2"/>
  <c r="C405" i="2" s="1"/>
  <c r="B421" i="2"/>
  <c r="C421" i="2" s="1"/>
  <c r="B437" i="2"/>
  <c r="C437" i="2" s="1"/>
  <c r="B453" i="2"/>
  <c r="C453" i="2" s="1"/>
  <c r="B469" i="2"/>
  <c r="C469" i="2" s="1"/>
  <c r="B485" i="2"/>
  <c r="C485" i="2" s="1"/>
  <c r="B501" i="2"/>
  <c r="C501" i="2" s="1"/>
  <c r="B517" i="2"/>
  <c r="C517" i="2" s="1"/>
  <c r="B533" i="2"/>
  <c r="C533" i="2" s="1"/>
  <c r="B549" i="2"/>
  <c r="C549" i="2" s="1"/>
  <c r="B565" i="2"/>
  <c r="C565" i="2" s="1"/>
  <c r="B581" i="2"/>
  <c r="C581" i="2" s="1"/>
  <c r="B597" i="2"/>
  <c r="C597" i="2" s="1"/>
  <c r="B613" i="2"/>
  <c r="C613" i="2" s="1"/>
  <c r="B629" i="2"/>
  <c r="C629" i="2" s="1"/>
  <c r="B645" i="2"/>
  <c r="C645" i="2" s="1"/>
  <c r="B661" i="2"/>
  <c r="C661" i="2" s="1"/>
  <c r="B677" i="2"/>
  <c r="C677" i="2" s="1"/>
  <c r="B693" i="2"/>
  <c r="C693" i="2" s="1"/>
  <c r="B709" i="2"/>
  <c r="C709" i="2" s="1"/>
  <c r="B725" i="2"/>
  <c r="C725" i="2" s="1"/>
  <c r="B741" i="2"/>
  <c r="C741" i="2" s="1"/>
  <c r="B757" i="2"/>
  <c r="C757" i="2" s="1"/>
  <c r="B773" i="2"/>
  <c r="C773" i="2" s="1"/>
  <c r="B789" i="2"/>
  <c r="C789" i="2" s="1"/>
  <c r="B805" i="2"/>
  <c r="C805" i="2" s="1"/>
  <c r="B821" i="2"/>
  <c r="C821" i="2" s="1"/>
  <c r="B837" i="2"/>
  <c r="C837" i="2" s="1"/>
  <c r="B853" i="2"/>
  <c r="C853" i="2" s="1"/>
  <c r="B869" i="2"/>
  <c r="C869" i="2" s="1"/>
  <c r="B885" i="2"/>
  <c r="C885" i="2" s="1"/>
  <c r="B901" i="2"/>
  <c r="C901" i="2" s="1"/>
  <c r="B917" i="2"/>
  <c r="C917" i="2" s="1"/>
  <c r="B933" i="2"/>
  <c r="C933" i="2" s="1"/>
  <c r="B949" i="2"/>
  <c r="C949" i="2" s="1"/>
  <c r="B965" i="2"/>
  <c r="C965" i="2" s="1"/>
  <c r="B981" i="2"/>
  <c r="C981" i="2" s="1"/>
  <c r="B997" i="2"/>
  <c r="C997" i="2" s="1"/>
  <c r="B1198" i="2"/>
  <c r="C1198" i="2" s="1"/>
  <c r="B1423" i="2"/>
  <c r="C1423" i="2" s="1"/>
  <c r="B1509" i="2"/>
  <c r="C1509" i="2" s="1"/>
  <c r="B1588" i="2"/>
  <c r="C1588" i="2" s="1"/>
  <c r="B1665" i="2"/>
  <c r="C1665" i="2" s="1"/>
  <c r="B1734" i="2"/>
  <c r="C1734" i="2" s="1"/>
  <c r="B1800" i="2"/>
  <c r="C1800" i="2" s="1"/>
  <c r="B1901" i="2"/>
  <c r="C1901" i="2" s="1"/>
  <c r="B1949" i="2"/>
  <c r="C1949" i="2" s="1"/>
  <c r="B1986" i="2"/>
  <c r="C1986" i="2" s="1"/>
  <c r="B2033" i="2"/>
  <c r="C2033" i="2" s="1"/>
  <c r="B2053" i="2"/>
  <c r="C2053" i="2" s="1"/>
  <c r="B1022" i="2"/>
  <c r="C1022" i="2" s="1"/>
  <c r="B1054" i="2"/>
  <c r="C1054" i="2" s="1"/>
  <c r="B1078" i="2"/>
  <c r="C1078" i="2" s="1"/>
  <c r="B1094" i="2"/>
  <c r="C1094" i="2" s="1"/>
  <c r="B118" i="2"/>
  <c r="C118" i="2" s="1"/>
  <c r="B134" i="2"/>
  <c r="C134" i="2" s="1"/>
  <c r="B150" i="2"/>
  <c r="C150" i="2" s="1"/>
  <c r="B166" i="2"/>
  <c r="C166" i="2" s="1"/>
  <c r="B182" i="2"/>
  <c r="C182" i="2" s="1"/>
  <c r="B198" i="2"/>
  <c r="C198" i="2" s="1"/>
  <c r="B214" i="2"/>
  <c r="C214" i="2" s="1"/>
  <c r="B230" i="2"/>
  <c r="C230" i="2" s="1"/>
  <c r="B246" i="2"/>
  <c r="C246" i="2" s="1"/>
  <c r="B262" i="2"/>
  <c r="C262" i="2" s="1"/>
  <c r="B278" i="2"/>
  <c r="C278" i="2" s="1"/>
  <c r="B294" i="2"/>
  <c r="C294" i="2" s="1"/>
  <c r="B310" i="2"/>
  <c r="C310" i="2" s="1"/>
  <c r="B326" i="2"/>
  <c r="C326" i="2" s="1"/>
  <c r="B342" i="2"/>
  <c r="C342" i="2" s="1"/>
  <c r="B358" i="2"/>
  <c r="C358" i="2" s="1"/>
  <c r="B374" i="2"/>
  <c r="C374" i="2" s="1"/>
  <c r="B390" i="2"/>
  <c r="C390" i="2" s="1"/>
  <c r="B406" i="2"/>
  <c r="C406" i="2" s="1"/>
  <c r="B422" i="2"/>
  <c r="C422" i="2" s="1"/>
  <c r="B438" i="2"/>
  <c r="C438" i="2" s="1"/>
  <c r="B454" i="2"/>
  <c r="C454" i="2" s="1"/>
  <c r="B470" i="2"/>
  <c r="C470" i="2" s="1"/>
  <c r="B486" i="2"/>
  <c r="C486" i="2" s="1"/>
  <c r="B502" i="2"/>
  <c r="C502" i="2" s="1"/>
  <c r="B518" i="2"/>
  <c r="C518" i="2" s="1"/>
  <c r="B534" i="2"/>
  <c r="C534" i="2" s="1"/>
  <c r="B550" i="2"/>
  <c r="C550" i="2" s="1"/>
  <c r="B566" i="2"/>
  <c r="C566" i="2" s="1"/>
  <c r="B582" i="2"/>
  <c r="C582" i="2" s="1"/>
  <c r="B598" i="2"/>
  <c r="C598" i="2" s="1"/>
  <c r="B614" i="2"/>
  <c r="C614" i="2" s="1"/>
  <c r="B630" i="2"/>
  <c r="C630" i="2" s="1"/>
  <c r="B646" i="2"/>
  <c r="C646" i="2" s="1"/>
  <c r="B662" i="2"/>
  <c r="C662" i="2" s="1"/>
  <c r="B678" i="2"/>
  <c r="C678" i="2" s="1"/>
  <c r="B694" i="2"/>
  <c r="C694" i="2" s="1"/>
  <c r="B710" i="2"/>
  <c r="C710" i="2" s="1"/>
  <c r="B726" i="2"/>
  <c r="C726" i="2" s="1"/>
  <c r="B742" i="2"/>
  <c r="C742" i="2" s="1"/>
  <c r="B758" i="2"/>
  <c r="C758" i="2" s="1"/>
  <c r="B774" i="2"/>
  <c r="C774" i="2" s="1"/>
  <c r="B790" i="2"/>
  <c r="C790" i="2" s="1"/>
  <c r="B806" i="2"/>
  <c r="C806" i="2" s="1"/>
  <c r="B822" i="2"/>
  <c r="C822" i="2" s="1"/>
  <c r="B838" i="2"/>
  <c r="C838" i="2" s="1"/>
  <c r="B854" i="2"/>
  <c r="C854" i="2" s="1"/>
  <c r="B870" i="2"/>
  <c r="C870" i="2" s="1"/>
  <c r="B886" i="2"/>
  <c r="C886" i="2" s="1"/>
  <c r="B902" i="2"/>
  <c r="C902" i="2" s="1"/>
  <c r="B918" i="2"/>
  <c r="C918" i="2" s="1"/>
  <c r="B934" i="2"/>
  <c r="C934" i="2" s="1"/>
  <c r="B950" i="2"/>
  <c r="C950" i="2" s="1"/>
  <c r="B966" i="2"/>
  <c r="C966" i="2" s="1"/>
  <c r="B982" i="2"/>
  <c r="C982" i="2" s="1"/>
  <c r="B998" i="2"/>
  <c r="C998" i="2" s="1"/>
  <c r="B1224" i="2"/>
  <c r="C1224" i="2" s="1"/>
  <c r="B1445" i="2"/>
  <c r="C1445" i="2" s="1"/>
  <c r="B1523" i="2"/>
  <c r="C1523" i="2" s="1"/>
  <c r="B1595" i="2"/>
  <c r="C1595" i="2" s="1"/>
  <c r="B1673" i="2"/>
  <c r="C1673" i="2" s="1"/>
  <c r="B1857" i="2"/>
  <c r="C1857" i="2" s="1"/>
  <c r="B1910" i="2"/>
  <c r="C1910" i="2" s="1"/>
  <c r="B2035" i="2"/>
  <c r="C2035" i="2" s="1"/>
  <c r="B2054" i="2"/>
  <c r="C2054" i="2" s="1"/>
  <c r="B1024" i="2"/>
  <c r="C1024" i="2" s="1"/>
  <c r="B1056" i="2"/>
  <c r="C1056" i="2" s="1"/>
  <c r="B1080" i="2"/>
  <c r="C1080" i="2" s="1"/>
  <c r="B1096" i="2"/>
  <c r="C1096" i="2" s="1"/>
  <c r="B120" i="2"/>
  <c r="C120" i="2" s="1"/>
  <c r="B136" i="2"/>
  <c r="C136" i="2" s="1"/>
  <c r="B152" i="2"/>
  <c r="C152" i="2" s="1"/>
  <c r="B168" i="2"/>
  <c r="C168" i="2" s="1"/>
  <c r="B184" i="2"/>
  <c r="C184" i="2" s="1"/>
  <c r="B200" i="2"/>
  <c r="C200" i="2" s="1"/>
  <c r="B216" i="2"/>
  <c r="C216" i="2" s="1"/>
  <c r="B232" i="2"/>
  <c r="C232" i="2" s="1"/>
  <c r="B248" i="2"/>
  <c r="C248" i="2" s="1"/>
  <c r="B264" i="2"/>
  <c r="C264" i="2" s="1"/>
  <c r="B280" i="2"/>
  <c r="C280" i="2" s="1"/>
  <c r="B296" i="2"/>
  <c r="C296" i="2" s="1"/>
  <c r="B312" i="2"/>
  <c r="C312" i="2" s="1"/>
  <c r="B328" i="2"/>
  <c r="C328" i="2" s="1"/>
  <c r="B344" i="2"/>
  <c r="C344" i="2" s="1"/>
  <c r="B360" i="2"/>
  <c r="C360" i="2" s="1"/>
  <c r="B376" i="2"/>
  <c r="C376" i="2" s="1"/>
  <c r="B392" i="2"/>
  <c r="C392" i="2" s="1"/>
  <c r="B408" i="2"/>
  <c r="C408" i="2" s="1"/>
  <c r="B424" i="2"/>
  <c r="C424" i="2" s="1"/>
  <c r="B440" i="2"/>
  <c r="C440" i="2" s="1"/>
  <c r="B456" i="2"/>
  <c r="C456" i="2" s="1"/>
  <c r="B472" i="2"/>
  <c r="C472" i="2" s="1"/>
  <c r="B488" i="2"/>
  <c r="C488" i="2" s="1"/>
  <c r="B504" i="2"/>
  <c r="C504" i="2" s="1"/>
  <c r="B520" i="2"/>
  <c r="C520" i="2" s="1"/>
  <c r="B536" i="2"/>
  <c r="C536" i="2" s="1"/>
  <c r="B552" i="2"/>
  <c r="C552" i="2" s="1"/>
  <c r="B568" i="2"/>
  <c r="C568" i="2" s="1"/>
  <c r="B584" i="2"/>
  <c r="C584" i="2" s="1"/>
  <c r="B600" i="2"/>
  <c r="C600" i="2" s="1"/>
  <c r="B616" i="2"/>
  <c r="C616" i="2" s="1"/>
  <c r="B632" i="2"/>
  <c r="C632" i="2" s="1"/>
  <c r="B648" i="2"/>
  <c r="C648" i="2" s="1"/>
  <c r="B664" i="2"/>
  <c r="C664" i="2" s="1"/>
  <c r="B680" i="2"/>
  <c r="C680" i="2" s="1"/>
  <c r="B696" i="2"/>
  <c r="C696" i="2" s="1"/>
  <c r="B712" i="2"/>
  <c r="C712" i="2" s="1"/>
  <c r="B728" i="2"/>
  <c r="C728" i="2" s="1"/>
  <c r="B744" i="2"/>
  <c r="C744" i="2" s="1"/>
  <c r="B760" i="2"/>
  <c r="C760" i="2" s="1"/>
  <c r="B776" i="2"/>
  <c r="C776" i="2" s="1"/>
  <c r="B792" i="2"/>
  <c r="C792" i="2" s="1"/>
  <c r="B808" i="2"/>
  <c r="C808" i="2" s="1"/>
  <c r="B824" i="2"/>
  <c r="C824" i="2" s="1"/>
  <c r="B840" i="2"/>
  <c r="C840" i="2" s="1"/>
  <c r="B856" i="2"/>
  <c r="C856" i="2" s="1"/>
  <c r="B872" i="2"/>
  <c r="C872" i="2" s="1"/>
  <c r="B888" i="2"/>
  <c r="C888" i="2" s="1"/>
  <c r="B904" i="2"/>
  <c r="C904" i="2" s="1"/>
  <c r="B920" i="2"/>
  <c r="C920" i="2" s="1"/>
  <c r="B936" i="2"/>
  <c r="C936" i="2" s="1"/>
  <c r="B952" i="2"/>
  <c r="C952" i="2" s="1"/>
  <c r="B968" i="2"/>
  <c r="C968" i="2" s="1"/>
  <c r="B984" i="2"/>
  <c r="C984" i="2" s="1"/>
  <c r="B1000" i="2"/>
  <c r="C1000" i="2" s="1"/>
  <c r="B1239" i="2"/>
  <c r="C1239" i="2" s="1"/>
  <c r="B1451" i="2"/>
  <c r="C1451" i="2" s="1"/>
  <c r="B1524" i="2"/>
  <c r="C1524" i="2" s="1"/>
  <c r="B1602" i="2"/>
  <c r="C1602" i="2" s="1"/>
  <c r="B1679" i="2"/>
  <c r="C1679" i="2" s="1"/>
  <c r="B1747" i="2"/>
  <c r="C1747" i="2" s="1"/>
  <c r="B1810" i="2"/>
  <c r="C1810" i="2" s="1"/>
  <c r="B1862" i="2"/>
  <c r="C1862" i="2" s="1"/>
  <c r="B1958" i="2"/>
  <c r="C1958" i="2" s="1"/>
  <c r="B1995" i="2"/>
  <c r="C1995" i="2" s="1"/>
  <c r="B2021" i="2"/>
  <c r="C2021" i="2" s="1"/>
  <c r="B2059" i="2"/>
  <c r="C2059" i="2" s="1"/>
  <c r="B1032" i="2"/>
  <c r="C1032" i="2" s="1"/>
  <c r="B1064" i="2"/>
  <c r="C1064" i="2" s="1"/>
  <c r="B1081" i="2"/>
  <c r="C1081" i="2" s="1"/>
  <c r="B1097" i="2"/>
  <c r="C1097" i="2" s="1"/>
  <c r="B121" i="2"/>
  <c r="C121" i="2" s="1"/>
  <c r="B137" i="2"/>
  <c r="C137" i="2" s="1"/>
  <c r="B153" i="2"/>
  <c r="C153" i="2" s="1"/>
  <c r="B169" i="2"/>
  <c r="C169" i="2" s="1"/>
  <c r="B185" i="2"/>
  <c r="C185" i="2" s="1"/>
  <c r="B201" i="2"/>
  <c r="C201" i="2" s="1"/>
  <c r="B217" i="2"/>
  <c r="C217" i="2" s="1"/>
  <c r="B233" i="2"/>
  <c r="C233" i="2" s="1"/>
  <c r="B249" i="2"/>
  <c r="C249" i="2" s="1"/>
  <c r="B265" i="2"/>
  <c r="C265" i="2" s="1"/>
  <c r="B281" i="2"/>
  <c r="C281" i="2" s="1"/>
  <c r="B297" i="2"/>
  <c r="C297" i="2" s="1"/>
  <c r="B313" i="2"/>
  <c r="C313" i="2" s="1"/>
  <c r="B329" i="2"/>
  <c r="C329" i="2" s="1"/>
  <c r="B345" i="2"/>
  <c r="C345" i="2" s="1"/>
  <c r="B361" i="2"/>
  <c r="C361" i="2" s="1"/>
  <c r="B377" i="2"/>
  <c r="C377" i="2" s="1"/>
  <c r="B393" i="2"/>
  <c r="C393" i="2" s="1"/>
  <c r="B409" i="2"/>
  <c r="C409" i="2" s="1"/>
  <c r="B425" i="2"/>
  <c r="C425" i="2" s="1"/>
  <c r="B441" i="2"/>
  <c r="C441" i="2" s="1"/>
  <c r="B457" i="2"/>
  <c r="C457" i="2" s="1"/>
  <c r="B473" i="2"/>
  <c r="C473" i="2" s="1"/>
  <c r="B489" i="2"/>
  <c r="C489" i="2" s="1"/>
  <c r="B505" i="2"/>
  <c r="C505" i="2" s="1"/>
  <c r="B521" i="2"/>
  <c r="C521" i="2" s="1"/>
  <c r="B537" i="2"/>
  <c r="C537" i="2" s="1"/>
  <c r="B553" i="2"/>
  <c r="C553" i="2" s="1"/>
  <c r="B569" i="2"/>
  <c r="C569" i="2" s="1"/>
  <c r="B585" i="2"/>
  <c r="C585" i="2" s="1"/>
  <c r="B601" i="2"/>
  <c r="C601" i="2" s="1"/>
  <c r="B617" i="2"/>
  <c r="C617" i="2" s="1"/>
  <c r="B633" i="2"/>
  <c r="C633" i="2" s="1"/>
  <c r="B649" i="2"/>
  <c r="C649" i="2" s="1"/>
  <c r="B665" i="2"/>
  <c r="C665" i="2" s="1"/>
  <c r="B681" i="2"/>
  <c r="C681" i="2" s="1"/>
  <c r="B697" i="2"/>
  <c r="C697" i="2" s="1"/>
  <c r="B713" i="2"/>
  <c r="C713" i="2" s="1"/>
  <c r="B729" i="2"/>
  <c r="C729" i="2" s="1"/>
  <c r="B745" i="2"/>
  <c r="C745" i="2" s="1"/>
  <c r="B761" i="2"/>
  <c r="C761" i="2" s="1"/>
  <c r="B777" i="2"/>
  <c r="C777" i="2" s="1"/>
  <c r="B793" i="2"/>
  <c r="C793" i="2" s="1"/>
  <c r="B809" i="2"/>
  <c r="C809" i="2" s="1"/>
  <c r="B825" i="2"/>
  <c r="C825" i="2" s="1"/>
  <c r="B841" i="2"/>
  <c r="C841" i="2" s="1"/>
  <c r="B857" i="2"/>
  <c r="C857" i="2" s="1"/>
  <c r="B873" i="2"/>
  <c r="C873" i="2" s="1"/>
  <c r="B889" i="2"/>
  <c r="C889" i="2" s="1"/>
  <c r="B905" i="2"/>
  <c r="C905" i="2" s="1"/>
  <c r="B921" i="2"/>
  <c r="C921" i="2" s="1"/>
  <c r="B937" i="2"/>
  <c r="C937" i="2" s="1"/>
  <c r="B953" i="2"/>
  <c r="C953" i="2" s="1"/>
  <c r="B969" i="2"/>
  <c r="C969" i="2" s="1"/>
  <c r="B985" i="2"/>
  <c r="C985" i="2" s="1"/>
  <c r="B1001" i="2"/>
  <c r="C1001" i="2" s="1"/>
  <c r="B1252" i="2"/>
  <c r="C1252" i="2" s="1"/>
  <c r="B1452" i="2"/>
  <c r="C1452" i="2" s="1"/>
  <c r="B1531" i="2"/>
  <c r="C1531" i="2" s="1"/>
  <c r="B1608" i="2"/>
  <c r="C1608" i="2" s="1"/>
  <c r="B1680" i="2"/>
  <c r="C1680" i="2" s="1"/>
  <c r="B1754" i="2"/>
  <c r="C1754" i="2" s="1"/>
  <c r="B2022" i="2"/>
  <c r="C2022" i="2" s="1"/>
  <c r="B2060" i="2"/>
  <c r="C2060" i="2" s="1"/>
  <c r="B1034" i="2"/>
  <c r="C1034" i="2" s="1"/>
  <c r="B1066" i="2"/>
  <c r="C1066" i="2" s="1"/>
  <c r="B1082" i="2"/>
  <c r="C1082" i="2" s="1"/>
  <c r="B1098" i="2"/>
  <c r="C1098" i="2" s="1"/>
  <c r="B122" i="2"/>
  <c r="C122" i="2" s="1"/>
  <c r="B138" i="2"/>
  <c r="C138" i="2" s="1"/>
  <c r="B154" i="2"/>
  <c r="C154" i="2" s="1"/>
  <c r="B170" i="2"/>
  <c r="C170" i="2" s="1"/>
  <c r="B186" i="2"/>
  <c r="C186" i="2" s="1"/>
  <c r="B202" i="2"/>
  <c r="C202" i="2" s="1"/>
  <c r="B218" i="2"/>
  <c r="C218" i="2" s="1"/>
  <c r="B234" i="2"/>
  <c r="C234" i="2" s="1"/>
  <c r="B250" i="2"/>
  <c r="C250" i="2" s="1"/>
  <c r="B266" i="2"/>
  <c r="C266" i="2" s="1"/>
  <c r="B282" i="2"/>
  <c r="C282" i="2" s="1"/>
  <c r="B298" i="2"/>
  <c r="C298" i="2" s="1"/>
  <c r="B314" i="2"/>
  <c r="C314" i="2" s="1"/>
  <c r="B330" i="2"/>
  <c r="C330" i="2" s="1"/>
  <c r="B346" i="2"/>
  <c r="C346" i="2" s="1"/>
  <c r="B362" i="2"/>
  <c r="C362" i="2" s="1"/>
  <c r="B378" i="2"/>
  <c r="C378" i="2" s="1"/>
  <c r="B394" i="2"/>
  <c r="C394" i="2" s="1"/>
  <c r="B410" i="2"/>
  <c r="C410" i="2" s="1"/>
  <c r="B426" i="2"/>
  <c r="C426" i="2" s="1"/>
  <c r="B442" i="2"/>
  <c r="C442" i="2" s="1"/>
  <c r="B458" i="2"/>
  <c r="C458" i="2" s="1"/>
  <c r="B474" i="2"/>
  <c r="C474" i="2" s="1"/>
  <c r="B490" i="2"/>
  <c r="C490" i="2" s="1"/>
  <c r="B506" i="2"/>
  <c r="C506" i="2" s="1"/>
  <c r="B522" i="2"/>
  <c r="C522" i="2" s="1"/>
  <c r="B538" i="2"/>
  <c r="C538" i="2" s="1"/>
  <c r="B554" i="2"/>
  <c r="C554" i="2" s="1"/>
  <c r="B570" i="2"/>
  <c r="C570" i="2" s="1"/>
  <c r="B586" i="2"/>
  <c r="C586" i="2" s="1"/>
  <c r="B602" i="2"/>
  <c r="C602" i="2" s="1"/>
  <c r="B618" i="2"/>
  <c r="C618" i="2" s="1"/>
  <c r="B634" i="2"/>
  <c r="C634" i="2" s="1"/>
  <c r="B650" i="2"/>
  <c r="C650" i="2" s="1"/>
  <c r="B666" i="2"/>
  <c r="C666" i="2" s="1"/>
  <c r="B682" i="2"/>
  <c r="C682" i="2" s="1"/>
  <c r="B698" i="2"/>
  <c r="C698" i="2" s="1"/>
  <c r="B714" i="2"/>
  <c r="C714" i="2" s="1"/>
  <c r="B730" i="2"/>
  <c r="C730" i="2" s="1"/>
  <c r="B746" i="2"/>
  <c r="C746" i="2" s="1"/>
  <c r="B762" i="2"/>
  <c r="C762" i="2" s="1"/>
  <c r="B778" i="2"/>
  <c r="C778" i="2" s="1"/>
  <c r="B794" i="2"/>
  <c r="C794" i="2" s="1"/>
  <c r="B810" i="2"/>
  <c r="C810" i="2" s="1"/>
  <c r="B826" i="2"/>
  <c r="C826" i="2" s="1"/>
  <c r="B842" i="2"/>
  <c r="C842" i="2" s="1"/>
  <c r="B858" i="2"/>
  <c r="C858" i="2" s="1"/>
  <c r="B874" i="2"/>
  <c r="C874" i="2" s="1"/>
  <c r="B890" i="2"/>
  <c r="C890" i="2" s="1"/>
  <c r="B906" i="2"/>
  <c r="C906" i="2" s="1"/>
  <c r="B922" i="2"/>
  <c r="C922" i="2" s="1"/>
  <c r="B938" i="2"/>
  <c r="C938" i="2" s="1"/>
  <c r="B954" i="2"/>
  <c r="C954" i="2" s="1"/>
  <c r="B970" i="2"/>
  <c r="C970" i="2" s="1"/>
  <c r="B986" i="2"/>
  <c r="C986" i="2" s="1"/>
  <c r="B1002" i="2"/>
  <c r="C1002" i="2" s="1"/>
  <c r="B1267" i="2"/>
  <c r="C1267" i="2" s="1"/>
  <c r="B1460" i="2"/>
  <c r="C1460" i="2" s="1"/>
  <c r="B1537" i="2"/>
  <c r="C1537" i="2" s="1"/>
  <c r="B1609" i="2"/>
  <c r="C1609" i="2" s="1"/>
  <c r="B1686" i="2"/>
  <c r="C1686" i="2" s="1"/>
  <c r="B1760" i="2"/>
  <c r="C1760" i="2" s="1"/>
  <c r="B1815" i="2"/>
  <c r="C1815" i="2" s="1"/>
  <c r="B1919" i="2"/>
  <c r="C1919" i="2" s="1"/>
  <c r="B1996" i="2"/>
  <c r="C1996" i="2" s="1"/>
  <c r="B2041" i="2"/>
  <c r="C2041" i="2" s="1"/>
  <c r="B2079" i="2"/>
  <c r="C2079" i="2" s="1"/>
  <c r="B1035" i="2"/>
  <c r="C1035" i="2" s="1"/>
  <c r="B1067" i="2"/>
  <c r="C1067" i="2" s="1"/>
  <c r="B1083" i="2"/>
  <c r="C1083" i="2" s="1"/>
  <c r="B1007" i="2"/>
  <c r="C1007" i="2" s="1"/>
  <c r="B123" i="2"/>
  <c r="C123" i="2" s="1"/>
  <c r="B139" i="2"/>
  <c r="C139" i="2" s="1"/>
  <c r="B155" i="2"/>
  <c r="C155" i="2" s="1"/>
  <c r="B171" i="2"/>
  <c r="C171" i="2" s="1"/>
  <c r="B187" i="2"/>
  <c r="C187" i="2" s="1"/>
  <c r="B203" i="2"/>
  <c r="C203" i="2" s="1"/>
  <c r="B219" i="2"/>
  <c r="C219" i="2" s="1"/>
  <c r="B235" i="2"/>
  <c r="C235" i="2" s="1"/>
  <c r="B251" i="2"/>
  <c r="C251" i="2" s="1"/>
  <c r="B267" i="2"/>
  <c r="C267" i="2" s="1"/>
  <c r="B283" i="2"/>
  <c r="C283" i="2" s="1"/>
  <c r="B299" i="2"/>
  <c r="C299" i="2" s="1"/>
  <c r="B315" i="2"/>
  <c r="C315" i="2" s="1"/>
  <c r="B331" i="2"/>
  <c r="C331" i="2" s="1"/>
  <c r="B347" i="2"/>
  <c r="C347" i="2" s="1"/>
  <c r="B363" i="2"/>
  <c r="C363" i="2" s="1"/>
  <c r="B379" i="2"/>
  <c r="C379" i="2" s="1"/>
  <c r="B395" i="2"/>
  <c r="C395" i="2" s="1"/>
  <c r="B411" i="2"/>
  <c r="C411" i="2" s="1"/>
  <c r="B427" i="2"/>
  <c r="C427" i="2" s="1"/>
  <c r="B443" i="2"/>
  <c r="C443" i="2" s="1"/>
  <c r="B459" i="2"/>
  <c r="C459" i="2" s="1"/>
  <c r="B475" i="2"/>
  <c r="C475" i="2" s="1"/>
  <c r="B491" i="2"/>
  <c r="C491" i="2" s="1"/>
  <c r="B507" i="2"/>
  <c r="C507" i="2" s="1"/>
  <c r="B523" i="2"/>
  <c r="C523" i="2" s="1"/>
  <c r="B539" i="2"/>
  <c r="C539" i="2" s="1"/>
  <c r="B555" i="2"/>
  <c r="C555" i="2" s="1"/>
  <c r="B571" i="2"/>
  <c r="C571" i="2" s="1"/>
  <c r="B587" i="2"/>
  <c r="C587" i="2" s="1"/>
  <c r="B603" i="2"/>
  <c r="C603" i="2" s="1"/>
  <c r="B619" i="2"/>
  <c r="C619" i="2" s="1"/>
  <c r="B635" i="2"/>
  <c r="C635" i="2" s="1"/>
  <c r="B651" i="2"/>
  <c r="C651" i="2" s="1"/>
  <c r="B667" i="2"/>
  <c r="C667" i="2" s="1"/>
  <c r="B683" i="2"/>
  <c r="C683" i="2" s="1"/>
  <c r="B699" i="2"/>
  <c r="C699" i="2" s="1"/>
  <c r="B715" i="2"/>
  <c r="C715" i="2" s="1"/>
  <c r="B731" i="2"/>
  <c r="C731" i="2" s="1"/>
  <c r="B747" i="2"/>
  <c r="C747" i="2" s="1"/>
  <c r="B763" i="2"/>
  <c r="C763" i="2" s="1"/>
  <c r="B779" i="2"/>
  <c r="C779" i="2" s="1"/>
  <c r="B795" i="2"/>
  <c r="C795" i="2" s="1"/>
  <c r="B811" i="2"/>
  <c r="C811" i="2" s="1"/>
  <c r="B827" i="2"/>
  <c r="C827" i="2" s="1"/>
  <c r="B843" i="2"/>
  <c r="C843" i="2" s="1"/>
  <c r="B859" i="2"/>
  <c r="C859" i="2" s="1"/>
  <c r="B875" i="2"/>
  <c r="C875" i="2" s="1"/>
  <c r="B891" i="2"/>
  <c r="C891" i="2" s="1"/>
  <c r="B907" i="2"/>
  <c r="C907" i="2" s="1"/>
  <c r="B923" i="2"/>
  <c r="C923" i="2" s="1"/>
  <c r="B1295" i="2"/>
  <c r="C1295" i="2" s="1"/>
  <c r="B1467" i="2"/>
  <c r="C1467" i="2" s="1"/>
  <c r="B1545" i="2"/>
  <c r="C1545" i="2" s="1"/>
  <c r="B1623" i="2"/>
  <c r="C1623" i="2" s="1"/>
  <c r="B1769" i="2"/>
  <c r="C1769" i="2" s="1"/>
  <c r="B1872" i="2"/>
  <c r="C1872" i="2" s="1"/>
  <c r="B1925" i="2"/>
  <c r="C1925" i="2" s="1"/>
  <c r="B1967" i="2"/>
  <c r="C1967" i="2" s="1"/>
  <c r="B2001" i="2"/>
  <c r="C2001" i="2" s="1"/>
  <c r="B2043" i="2"/>
  <c r="C2043" i="2" s="1"/>
  <c r="B2080" i="2"/>
  <c r="C2080" i="2" s="1"/>
  <c r="B1037" i="2"/>
  <c r="C1037" i="2" s="1"/>
  <c r="B1069" i="2"/>
  <c r="C1069" i="2" s="1"/>
  <c r="B1085" i="2"/>
  <c r="C1085" i="2" s="1"/>
  <c r="B109" i="2"/>
  <c r="C109" i="2" s="1"/>
  <c r="B125" i="2"/>
  <c r="C125" i="2" s="1"/>
  <c r="B141" i="2"/>
  <c r="C141" i="2" s="1"/>
  <c r="B157" i="2"/>
  <c r="C157" i="2" s="1"/>
  <c r="B173" i="2"/>
  <c r="C173" i="2" s="1"/>
  <c r="B189" i="2"/>
  <c r="C189" i="2" s="1"/>
  <c r="B205" i="2"/>
  <c r="C205" i="2" s="1"/>
  <c r="B221" i="2"/>
  <c r="C221" i="2" s="1"/>
  <c r="B237" i="2"/>
  <c r="C237" i="2" s="1"/>
  <c r="B253" i="2"/>
  <c r="C253" i="2" s="1"/>
  <c r="B269" i="2"/>
  <c r="C269" i="2" s="1"/>
  <c r="B285" i="2"/>
  <c r="C285" i="2" s="1"/>
  <c r="B301" i="2"/>
  <c r="C301" i="2" s="1"/>
  <c r="B317" i="2"/>
  <c r="C317" i="2" s="1"/>
  <c r="B333" i="2"/>
  <c r="C333" i="2" s="1"/>
  <c r="B349" i="2"/>
  <c r="C349" i="2" s="1"/>
  <c r="B365" i="2"/>
  <c r="C365" i="2" s="1"/>
  <c r="B381" i="2"/>
  <c r="C381" i="2" s="1"/>
  <c r="B397" i="2"/>
  <c r="C397" i="2" s="1"/>
  <c r="B413" i="2"/>
  <c r="C413" i="2" s="1"/>
  <c r="B429" i="2"/>
  <c r="C429" i="2" s="1"/>
  <c r="B445" i="2"/>
  <c r="C445" i="2" s="1"/>
  <c r="B461" i="2"/>
  <c r="C461" i="2" s="1"/>
  <c r="B477" i="2"/>
  <c r="C477" i="2" s="1"/>
  <c r="B493" i="2"/>
  <c r="C493" i="2" s="1"/>
  <c r="B509" i="2"/>
  <c r="C509" i="2" s="1"/>
  <c r="B525" i="2"/>
  <c r="C525" i="2" s="1"/>
  <c r="B541" i="2"/>
  <c r="C541" i="2" s="1"/>
  <c r="B557" i="2"/>
  <c r="C557" i="2" s="1"/>
  <c r="B573" i="2"/>
  <c r="C573" i="2" s="1"/>
  <c r="B589" i="2"/>
  <c r="C589" i="2" s="1"/>
  <c r="B605" i="2"/>
  <c r="C605" i="2" s="1"/>
  <c r="B621" i="2"/>
  <c r="C621" i="2" s="1"/>
  <c r="B637" i="2"/>
  <c r="C637" i="2" s="1"/>
  <c r="B653" i="2"/>
  <c r="C653" i="2" s="1"/>
  <c r="B669" i="2"/>
  <c r="C669" i="2" s="1"/>
  <c r="B685" i="2"/>
  <c r="C685" i="2" s="1"/>
  <c r="B701" i="2"/>
  <c r="C701" i="2" s="1"/>
  <c r="B717" i="2"/>
  <c r="C717" i="2" s="1"/>
  <c r="B733" i="2"/>
  <c r="C733" i="2" s="1"/>
  <c r="B749" i="2"/>
  <c r="C749" i="2" s="1"/>
  <c r="B765" i="2"/>
  <c r="C765" i="2" s="1"/>
  <c r="B781" i="2"/>
  <c r="C781" i="2" s="1"/>
  <c r="B797" i="2"/>
  <c r="C797" i="2" s="1"/>
  <c r="B813" i="2"/>
  <c r="C813" i="2" s="1"/>
  <c r="B829" i="2"/>
  <c r="C829" i="2" s="1"/>
  <c r="B845" i="2"/>
  <c r="C845" i="2" s="1"/>
  <c r="B861" i="2"/>
  <c r="C861" i="2" s="1"/>
  <c r="B877" i="2"/>
  <c r="C877" i="2" s="1"/>
  <c r="B893" i="2"/>
  <c r="C893" i="2" s="1"/>
  <c r="B909" i="2"/>
  <c r="C909" i="2" s="1"/>
  <c r="B925" i="2"/>
  <c r="C925" i="2" s="1"/>
  <c r="B941" i="2"/>
  <c r="C941" i="2" s="1"/>
  <c r="B957" i="2"/>
  <c r="C957" i="2" s="1"/>
  <c r="B973" i="2"/>
  <c r="C973" i="2" s="1"/>
  <c r="B989" i="2"/>
  <c r="C989" i="2" s="1"/>
  <c r="B1005" i="2"/>
  <c r="C1005" i="2" s="1"/>
  <c r="B1112" i="2"/>
  <c r="C1112" i="2" s="1"/>
  <c r="B1631" i="2"/>
  <c r="C1631" i="2" s="1"/>
  <c r="B1881" i="2"/>
  <c r="C1881" i="2" s="1"/>
  <c r="B1039" i="2"/>
  <c r="C1039" i="2" s="1"/>
  <c r="B127" i="2"/>
  <c r="C127" i="2" s="1"/>
  <c r="B191" i="2"/>
  <c r="C191" i="2" s="1"/>
  <c r="B255" i="2"/>
  <c r="C255" i="2" s="1"/>
  <c r="B319" i="2"/>
  <c r="C319" i="2" s="1"/>
  <c r="B383" i="2"/>
  <c r="C383" i="2" s="1"/>
  <c r="B447" i="2"/>
  <c r="C447" i="2" s="1"/>
  <c r="B511" i="2"/>
  <c r="C511" i="2" s="1"/>
  <c r="B575" i="2"/>
  <c r="C575" i="2" s="1"/>
  <c r="B639" i="2"/>
  <c r="C639" i="2" s="1"/>
  <c r="B703" i="2"/>
  <c r="C703" i="2" s="1"/>
  <c r="B767" i="2"/>
  <c r="C767" i="2" s="1"/>
  <c r="B831" i="2"/>
  <c r="C831" i="2" s="1"/>
  <c r="B895" i="2"/>
  <c r="C895" i="2" s="1"/>
  <c r="B956" i="2"/>
  <c r="C956" i="2" s="1"/>
  <c r="B1006" i="2"/>
  <c r="C1006" i="2" s="1"/>
  <c r="B1210" i="2"/>
  <c r="C1210" i="2" s="1"/>
  <c r="B1666" i="2"/>
  <c r="C1666" i="2" s="1"/>
  <c r="B1905" i="2"/>
  <c r="C1905" i="2" s="1"/>
  <c r="B2034" i="2"/>
  <c r="C2034" i="2" s="1"/>
  <c r="B1055" i="2"/>
  <c r="C1055" i="2" s="1"/>
  <c r="B135" i="2"/>
  <c r="C135" i="2" s="1"/>
  <c r="B199" i="2"/>
  <c r="C199" i="2" s="1"/>
  <c r="B263" i="2"/>
  <c r="C263" i="2" s="1"/>
  <c r="B327" i="2"/>
  <c r="C327" i="2" s="1"/>
  <c r="B391" i="2"/>
  <c r="C391" i="2" s="1"/>
  <c r="B455" i="2"/>
  <c r="C455" i="2" s="1"/>
  <c r="B519" i="2"/>
  <c r="C519" i="2" s="1"/>
  <c r="B583" i="2"/>
  <c r="C583" i="2" s="1"/>
  <c r="B647" i="2"/>
  <c r="C647" i="2" s="1"/>
  <c r="B711" i="2"/>
  <c r="C711" i="2" s="1"/>
  <c r="B775" i="2"/>
  <c r="C775" i="2" s="1"/>
  <c r="B839" i="2"/>
  <c r="C839" i="2" s="1"/>
  <c r="B903" i="2"/>
  <c r="C903" i="2" s="1"/>
  <c r="B958" i="2"/>
  <c r="C958" i="2" s="1"/>
  <c r="B223" i="2"/>
  <c r="C223" i="2" s="1"/>
  <c r="B735" i="2"/>
  <c r="C735" i="2" s="1"/>
  <c r="B2024" i="2"/>
  <c r="C2024" i="2" s="1"/>
  <c r="B1281" i="2"/>
  <c r="C1281" i="2" s="1"/>
  <c r="B1693" i="2"/>
  <c r="C1693" i="2" s="1"/>
  <c r="B2042" i="2"/>
  <c r="C2042" i="2" s="1"/>
  <c r="B1068" i="2"/>
  <c r="C1068" i="2" s="1"/>
  <c r="B140" i="2"/>
  <c r="C140" i="2" s="1"/>
  <c r="B204" i="2"/>
  <c r="C204" i="2" s="1"/>
  <c r="B268" i="2"/>
  <c r="C268" i="2" s="1"/>
  <c r="B332" i="2"/>
  <c r="C332" i="2" s="1"/>
  <c r="B396" i="2"/>
  <c r="C396" i="2" s="1"/>
  <c r="B460" i="2"/>
  <c r="C460" i="2" s="1"/>
  <c r="B524" i="2"/>
  <c r="C524" i="2" s="1"/>
  <c r="B588" i="2"/>
  <c r="C588" i="2" s="1"/>
  <c r="B652" i="2"/>
  <c r="C652" i="2" s="1"/>
  <c r="B716" i="2"/>
  <c r="C716" i="2" s="1"/>
  <c r="B780" i="2"/>
  <c r="C780" i="2" s="1"/>
  <c r="B844" i="2"/>
  <c r="C844" i="2" s="1"/>
  <c r="B908" i="2"/>
  <c r="C908" i="2" s="1"/>
  <c r="B959" i="2"/>
  <c r="C959" i="2" s="1"/>
  <c r="B159" i="2"/>
  <c r="C159" i="2" s="1"/>
  <c r="B415" i="2"/>
  <c r="C415" i="2" s="1"/>
  <c r="B671" i="2"/>
  <c r="C671" i="2" s="1"/>
  <c r="B927" i="2"/>
  <c r="C927" i="2" s="1"/>
  <c r="B446" i="2"/>
  <c r="C446" i="2" s="1"/>
  <c r="B702" i="2"/>
  <c r="C702" i="2" s="1"/>
  <c r="B1310" i="2"/>
  <c r="C1310" i="2" s="1"/>
  <c r="B1700" i="2"/>
  <c r="C1700" i="2" s="1"/>
  <c r="B1070" i="2"/>
  <c r="C1070" i="2" s="1"/>
  <c r="B142" i="2"/>
  <c r="C142" i="2" s="1"/>
  <c r="B206" i="2"/>
  <c r="C206" i="2" s="1"/>
  <c r="B270" i="2"/>
  <c r="C270" i="2" s="1"/>
  <c r="B334" i="2"/>
  <c r="C334" i="2" s="1"/>
  <c r="B398" i="2"/>
  <c r="C398" i="2" s="1"/>
  <c r="B462" i="2"/>
  <c r="C462" i="2" s="1"/>
  <c r="B526" i="2"/>
  <c r="C526" i="2" s="1"/>
  <c r="B590" i="2"/>
  <c r="C590" i="2" s="1"/>
  <c r="B654" i="2"/>
  <c r="C654" i="2" s="1"/>
  <c r="B718" i="2"/>
  <c r="C718" i="2" s="1"/>
  <c r="B782" i="2"/>
  <c r="C782" i="2" s="1"/>
  <c r="B846" i="2"/>
  <c r="C846" i="2" s="1"/>
  <c r="B910" i="2"/>
  <c r="C910" i="2" s="1"/>
  <c r="B967" i="2"/>
  <c r="C967" i="2" s="1"/>
  <c r="B1087" i="2"/>
  <c r="C1087" i="2" s="1"/>
  <c r="B287" i="2"/>
  <c r="C287" i="2" s="1"/>
  <c r="B351" i="2"/>
  <c r="C351" i="2" s="1"/>
  <c r="B479" i="2"/>
  <c r="C479" i="2" s="1"/>
  <c r="B607" i="2"/>
  <c r="C607" i="2" s="1"/>
  <c r="B863" i="2"/>
  <c r="C863" i="2" s="1"/>
  <c r="B1624" i="2"/>
  <c r="C1624" i="2" s="1"/>
  <c r="B1323" i="2"/>
  <c r="C1323" i="2" s="1"/>
  <c r="B1707" i="2"/>
  <c r="C1707" i="2" s="1"/>
  <c r="B1929" i="2"/>
  <c r="C1929" i="2" s="1"/>
  <c r="B2044" i="2"/>
  <c r="C2044" i="2" s="1"/>
  <c r="B1071" i="2"/>
  <c r="C1071" i="2" s="1"/>
  <c r="B143" i="2"/>
  <c r="C143" i="2" s="1"/>
  <c r="B207" i="2"/>
  <c r="C207" i="2" s="1"/>
  <c r="B271" i="2"/>
  <c r="C271" i="2" s="1"/>
  <c r="B335" i="2"/>
  <c r="C335" i="2" s="1"/>
  <c r="B399" i="2"/>
  <c r="C399" i="2" s="1"/>
  <c r="B463" i="2"/>
  <c r="C463" i="2" s="1"/>
  <c r="B527" i="2"/>
  <c r="C527" i="2" s="1"/>
  <c r="B591" i="2"/>
  <c r="C591" i="2" s="1"/>
  <c r="B655" i="2"/>
  <c r="C655" i="2" s="1"/>
  <c r="B719" i="2"/>
  <c r="C719" i="2" s="1"/>
  <c r="B783" i="2"/>
  <c r="C783" i="2" s="1"/>
  <c r="B847" i="2"/>
  <c r="C847" i="2" s="1"/>
  <c r="B911" i="2"/>
  <c r="C911" i="2" s="1"/>
  <c r="B971" i="2"/>
  <c r="C971" i="2" s="1"/>
  <c r="B1973" i="2"/>
  <c r="C1973" i="2" s="1"/>
  <c r="B543" i="2"/>
  <c r="C543" i="2" s="1"/>
  <c r="B1438" i="2"/>
  <c r="C1438" i="2" s="1"/>
  <c r="B1742" i="2"/>
  <c r="C1742" i="2" s="1"/>
  <c r="B1953" i="2"/>
  <c r="C1953" i="2" s="1"/>
  <c r="B1079" i="2"/>
  <c r="C1079" i="2" s="1"/>
  <c r="B151" i="2"/>
  <c r="C151" i="2" s="1"/>
  <c r="B215" i="2"/>
  <c r="C215" i="2" s="1"/>
  <c r="B279" i="2"/>
  <c r="C279" i="2" s="1"/>
  <c r="B343" i="2"/>
  <c r="C343" i="2" s="1"/>
  <c r="B407" i="2"/>
  <c r="C407" i="2" s="1"/>
  <c r="B471" i="2"/>
  <c r="C471" i="2" s="1"/>
  <c r="B535" i="2"/>
  <c r="C535" i="2" s="1"/>
  <c r="B599" i="2"/>
  <c r="C599" i="2" s="1"/>
  <c r="B663" i="2"/>
  <c r="C663" i="2" s="1"/>
  <c r="B727" i="2"/>
  <c r="C727" i="2" s="1"/>
  <c r="B791" i="2"/>
  <c r="C791" i="2" s="1"/>
  <c r="B855" i="2"/>
  <c r="C855" i="2" s="1"/>
  <c r="B919" i="2"/>
  <c r="C919" i="2" s="1"/>
  <c r="B972" i="2"/>
  <c r="C972" i="2" s="1"/>
  <c r="B983" i="2"/>
  <c r="C983" i="2" s="1"/>
  <c r="B318" i="2"/>
  <c r="C318" i="2" s="1"/>
  <c r="B638" i="2"/>
  <c r="C638" i="2" s="1"/>
  <c r="B955" i="2"/>
  <c r="C955" i="2" s="1"/>
  <c r="B1466" i="2"/>
  <c r="C1466" i="2" s="1"/>
  <c r="B1761" i="2"/>
  <c r="C1761" i="2" s="1"/>
  <c r="B2061" i="2"/>
  <c r="C2061" i="2" s="1"/>
  <c r="B1084" i="2"/>
  <c r="C1084" i="2" s="1"/>
  <c r="B156" i="2"/>
  <c r="C156" i="2" s="1"/>
  <c r="B220" i="2"/>
  <c r="C220" i="2" s="1"/>
  <c r="B284" i="2"/>
  <c r="C284" i="2" s="1"/>
  <c r="B348" i="2"/>
  <c r="C348" i="2" s="1"/>
  <c r="B412" i="2"/>
  <c r="C412" i="2" s="1"/>
  <c r="B476" i="2"/>
  <c r="C476" i="2" s="1"/>
  <c r="B540" i="2"/>
  <c r="C540" i="2" s="1"/>
  <c r="B604" i="2"/>
  <c r="C604" i="2" s="1"/>
  <c r="B668" i="2"/>
  <c r="C668" i="2" s="1"/>
  <c r="B732" i="2"/>
  <c r="C732" i="2" s="1"/>
  <c r="B796" i="2"/>
  <c r="C796" i="2" s="1"/>
  <c r="B860" i="2"/>
  <c r="C860" i="2" s="1"/>
  <c r="B924" i="2"/>
  <c r="C924" i="2" s="1"/>
  <c r="B974" i="2"/>
  <c r="C974" i="2" s="1"/>
  <c r="B1776" i="2"/>
  <c r="C1776" i="2" s="1"/>
  <c r="B799" i="2"/>
  <c r="C799" i="2" s="1"/>
  <c r="B254" i="2"/>
  <c r="C254" i="2" s="1"/>
  <c r="B766" i="2"/>
  <c r="C766" i="2" s="1"/>
  <c r="B1474" i="2"/>
  <c r="C1474" i="2" s="1"/>
  <c r="B1775" i="2"/>
  <c r="C1775" i="2" s="1"/>
  <c r="B2062" i="2"/>
  <c r="C2062" i="2" s="1"/>
  <c r="B1086" i="2"/>
  <c r="C1086" i="2" s="1"/>
  <c r="B158" i="2"/>
  <c r="C158" i="2" s="1"/>
  <c r="B222" i="2"/>
  <c r="C222" i="2" s="1"/>
  <c r="B286" i="2"/>
  <c r="C286" i="2" s="1"/>
  <c r="B350" i="2"/>
  <c r="C350" i="2" s="1"/>
  <c r="B414" i="2"/>
  <c r="C414" i="2" s="1"/>
  <c r="B478" i="2"/>
  <c r="C478" i="2" s="1"/>
  <c r="B542" i="2"/>
  <c r="C542" i="2" s="1"/>
  <c r="B606" i="2"/>
  <c r="C606" i="2" s="1"/>
  <c r="B670" i="2"/>
  <c r="C670" i="2" s="1"/>
  <c r="B734" i="2"/>
  <c r="C734" i="2" s="1"/>
  <c r="B798" i="2"/>
  <c r="C798" i="2" s="1"/>
  <c r="B862" i="2"/>
  <c r="C862" i="2" s="1"/>
  <c r="B926" i="2"/>
  <c r="C926" i="2" s="1"/>
  <c r="B975" i="2"/>
  <c r="C975" i="2" s="1"/>
  <c r="B1480" i="2"/>
  <c r="C1480" i="2" s="1"/>
  <c r="B510" i="2"/>
  <c r="C510" i="2" s="1"/>
  <c r="B1516" i="2"/>
  <c r="C1516" i="2" s="1"/>
  <c r="B1805" i="2"/>
  <c r="C1805" i="2" s="1"/>
  <c r="B1987" i="2"/>
  <c r="C1987" i="2" s="1"/>
  <c r="B2072" i="2"/>
  <c r="C2072" i="2" s="1"/>
  <c r="B1095" i="2"/>
  <c r="C1095" i="2" s="1"/>
  <c r="B167" i="2"/>
  <c r="C167" i="2" s="1"/>
  <c r="B231" i="2"/>
  <c r="C231" i="2" s="1"/>
  <c r="B295" i="2"/>
  <c r="C295" i="2" s="1"/>
  <c r="B359" i="2"/>
  <c r="C359" i="2" s="1"/>
  <c r="B423" i="2"/>
  <c r="C423" i="2" s="1"/>
  <c r="B487" i="2"/>
  <c r="C487" i="2" s="1"/>
  <c r="B551" i="2"/>
  <c r="C551" i="2" s="1"/>
  <c r="B615" i="2"/>
  <c r="C615" i="2" s="1"/>
  <c r="B679" i="2"/>
  <c r="C679" i="2" s="1"/>
  <c r="B743" i="2"/>
  <c r="C743" i="2" s="1"/>
  <c r="B807" i="2"/>
  <c r="C807" i="2" s="1"/>
  <c r="B871" i="2"/>
  <c r="C871" i="2" s="1"/>
  <c r="B935" i="2"/>
  <c r="C935" i="2" s="1"/>
  <c r="B987" i="2"/>
  <c r="C987" i="2" s="1"/>
  <c r="B124" i="2"/>
  <c r="C124" i="2" s="1"/>
  <c r="B188" i="2"/>
  <c r="C188" i="2" s="1"/>
  <c r="B316" i="2"/>
  <c r="C316" i="2" s="1"/>
  <c r="B508" i="2"/>
  <c r="C508" i="2" s="1"/>
  <c r="B700" i="2"/>
  <c r="C700" i="2" s="1"/>
  <c r="B892" i="2"/>
  <c r="C892" i="2" s="1"/>
  <c r="B126" i="2"/>
  <c r="C126" i="2" s="1"/>
  <c r="B1004" i="2"/>
  <c r="C1004" i="2" s="1"/>
  <c r="B1538" i="2"/>
  <c r="C1538" i="2" s="1"/>
  <c r="B1820" i="2"/>
  <c r="C1820" i="2" s="1"/>
  <c r="B1997" i="2"/>
  <c r="C1997" i="2" s="1"/>
  <c r="B108" i="2"/>
  <c r="C108" i="2" s="1"/>
  <c r="B172" i="2"/>
  <c r="C172" i="2" s="1"/>
  <c r="B236" i="2"/>
  <c r="C236" i="2" s="1"/>
  <c r="B300" i="2"/>
  <c r="C300" i="2" s="1"/>
  <c r="B364" i="2"/>
  <c r="C364" i="2" s="1"/>
  <c r="B428" i="2"/>
  <c r="C428" i="2" s="1"/>
  <c r="B492" i="2"/>
  <c r="C492" i="2" s="1"/>
  <c r="B556" i="2"/>
  <c r="C556" i="2" s="1"/>
  <c r="B620" i="2"/>
  <c r="C620" i="2" s="1"/>
  <c r="B684" i="2"/>
  <c r="C684" i="2" s="1"/>
  <c r="B748" i="2"/>
  <c r="C748" i="2" s="1"/>
  <c r="B812" i="2"/>
  <c r="C812" i="2" s="1"/>
  <c r="B876" i="2"/>
  <c r="C876" i="2" s="1"/>
  <c r="B939" i="2"/>
  <c r="C939" i="2" s="1"/>
  <c r="B988" i="2"/>
  <c r="C988" i="2" s="1"/>
  <c r="B1036" i="2"/>
  <c r="C1036" i="2" s="1"/>
  <c r="B636" i="2"/>
  <c r="C636" i="2" s="1"/>
  <c r="B1003" i="2"/>
  <c r="C1003" i="2" s="1"/>
  <c r="B382" i="2"/>
  <c r="C382" i="2" s="1"/>
  <c r="B830" i="2"/>
  <c r="C830" i="2" s="1"/>
  <c r="B1551" i="2"/>
  <c r="C1551" i="2" s="1"/>
  <c r="B1824" i="2"/>
  <c r="C1824" i="2" s="1"/>
  <c r="B110" i="2"/>
  <c r="C110" i="2" s="1"/>
  <c r="B174" i="2"/>
  <c r="C174" i="2" s="1"/>
  <c r="B238" i="2"/>
  <c r="C238" i="2" s="1"/>
  <c r="B302" i="2"/>
  <c r="C302" i="2" s="1"/>
  <c r="B366" i="2"/>
  <c r="C366" i="2" s="1"/>
  <c r="B430" i="2"/>
  <c r="C430" i="2" s="1"/>
  <c r="B494" i="2"/>
  <c r="C494" i="2" s="1"/>
  <c r="B558" i="2"/>
  <c r="C558" i="2" s="1"/>
  <c r="B622" i="2"/>
  <c r="C622" i="2" s="1"/>
  <c r="B686" i="2"/>
  <c r="C686" i="2" s="1"/>
  <c r="B750" i="2"/>
  <c r="C750" i="2" s="1"/>
  <c r="B814" i="2"/>
  <c r="C814" i="2" s="1"/>
  <c r="B878" i="2"/>
  <c r="C878" i="2" s="1"/>
  <c r="B940" i="2"/>
  <c r="C940" i="2" s="1"/>
  <c r="B990" i="2"/>
  <c r="C990" i="2" s="1"/>
  <c r="B380" i="2"/>
  <c r="C380" i="2" s="1"/>
  <c r="B764" i="2"/>
  <c r="C764" i="2" s="1"/>
  <c r="B190" i="2"/>
  <c r="C190" i="2" s="1"/>
  <c r="B1552" i="2"/>
  <c r="C1552" i="2" s="1"/>
  <c r="B2005" i="2"/>
  <c r="C2005" i="2" s="1"/>
  <c r="B2081" i="2"/>
  <c r="C2081" i="2" s="1"/>
  <c r="B111" i="2"/>
  <c r="C111" i="2" s="1"/>
  <c r="B175" i="2"/>
  <c r="C175" i="2" s="1"/>
  <c r="B239" i="2"/>
  <c r="C239" i="2" s="1"/>
  <c r="B303" i="2"/>
  <c r="C303" i="2" s="1"/>
  <c r="B367" i="2"/>
  <c r="C367" i="2" s="1"/>
  <c r="B431" i="2"/>
  <c r="C431" i="2" s="1"/>
  <c r="B495" i="2"/>
  <c r="C495" i="2" s="1"/>
  <c r="B559" i="2"/>
  <c r="C559" i="2" s="1"/>
  <c r="B623" i="2"/>
  <c r="C623" i="2" s="1"/>
  <c r="B687" i="2"/>
  <c r="C687" i="2" s="1"/>
  <c r="B751" i="2"/>
  <c r="C751" i="2" s="1"/>
  <c r="B815" i="2"/>
  <c r="C815" i="2" s="1"/>
  <c r="B879" i="2"/>
  <c r="C879" i="2" s="1"/>
  <c r="B942" i="2"/>
  <c r="C942" i="2" s="1"/>
  <c r="B991" i="2"/>
  <c r="C991" i="2" s="1"/>
  <c r="B2023" i="2"/>
  <c r="C2023" i="2" s="1"/>
  <c r="B252" i="2"/>
  <c r="C252" i="2" s="1"/>
  <c r="B572" i="2"/>
  <c r="C572" i="2" s="1"/>
  <c r="B951" i="2"/>
  <c r="C951" i="2" s="1"/>
  <c r="B1038" i="2"/>
  <c r="C1038" i="2" s="1"/>
  <c r="B894" i="2"/>
  <c r="C894" i="2" s="1"/>
  <c r="B1594" i="2"/>
  <c r="C1594" i="2" s="1"/>
  <c r="B1853" i="2"/>
  <c r="C1853" i="2" s="1"/>
  <c r="B2015" i="2"/>
  <c r="C2015" i="2" s="1"/>
  <c r="B1023" i="2"/>
  <c r="C1023" i="2" s="1"/>
  <c r="B119" i="2"/>
  <c r="C119" i="2" s="1"/>
  <c r="B183" i="2"/>
  <c r="C183" i="2" s="1"/>
  <c r="B247" i="2"/>
  <c r="C247" i="2" s="1"/>
  <c r="B311" i="2"/>
  <c r="C311" i="2" s="1"/>
  <c r="B375" i="2"/>
  <c r="C375" i="2" s="1"/>
  <c r="B439" i="2"/>
  <c r="C439" i="2" s="1"/>
  <c r="B503" i="2"/>
  <c r="C503" i="2" s="1"/>
  <c r="B567" i="2"/>
  <c r="C567" i="2" s="1"/>
  <c r="B631" i="2"/>
  <c r="C631" i="2" s="1"/>
  <c r="B695" i="2"/>
  <c r="C695" i="2" s="1"/>
  <c r="B759" i="2"/>
  <c r="C759" i="2" s="1"/>
  <c r="B823" i="2"/>
  <c r="C823" i="2" s="1"/>
  <c r="B887" i="2"/>
  <c r="C887" i="2" s="1"/>
  <c r="B943" i="2"/>
  <c r="C943" i="2" s="1"/>
  <c r="B999" i="2"/>
  <c r="C999" i="2" s="1"/>
  <c r="B1616" i="2"/>
  <c r="C1616" i="2" s="1"/>
  <c r="B444" i="2"/>
  <c r="C444" i="2" s="1"/>
  <c r="B828" i="2"/>
  <c r="C828" i="2" s="1"/>
  <c r="B574" i="2"/>
  <c r="C574" i="2" s="1"/>
  <c r="B27" i="2"/>
  <c r="C27" i="2" s="1"/>
  <c r="B32" i="2"/>
  <c r="C32" i="2" s="1"/>
  <c r="B48" i="2"/>
  <c r="C48" i="2" s="1"/>
  <c r="B64" i="2"/>
  <c r="C64" i="2" s="1"/>
  <c r="B80" i="2"/>
  <c r="C80" i="2" s="1"/>
  <c r="B96" i="2"/>
  <c r="C96" i="2" s="1"/>
  <c r="B33" i="2"/>
  <c r="C33" i="2" s="1"/>
  <c r="B49" i="2"/>
  <c r="C49" i="2" s="1"/>
  <c r="B65" i="2"/>
  <c r="C65" i="2" s="1"/>
  <c r="B81" i="2"/>
  <c r="C81" i="2" s="1"/>
  <c r="B97" i="2"/>
  <c r="C97" i="2" s="1"/>
  <c r="B34" i="2"/>
  <c r="C34" i="2" s="1"/>
  <c r="B50" i="2"/>
  <c r="C50" i="2" s="1"/>
  <c r="B66" i="2"/>
  <c r="C66" i="2" s="1"/>
  <c r="B82" i="2"/>
  <c r="C82" i="2" s="1"/>
  <c r="B98" i="2"/>
  <c r="C98" i="2" s="1"/>
  <c r="B35" i="2"/>
  <c r="C35" i="2" s="1"/>
  <c r="B51" i="2"/>
  <c r="C51" i="2" s="1"/>
  <c r="B67" i="2"/>
  <c r="C67" i="2" s="1"/>
  <c r="B83" i="2"/>
  <c r="C83" i="2" s="1"/>
  <c r="B99" i="2"/>
  <c r="C99" i="2" s="1"/>
  <c r="B36" i="2"/>
  <c r="C36" i="2" s="1"/>
  <c r="B52" i="2"/>
  <c r="C52" i="2" s="1"/>
  <c r="B68" i="2"/>
  <c r="C68" i="2" s="1"/>
  <c r="B84" i="2"/>
  <c r="C84" i="2" s="1"/>
  <c r="B100" i="2"/>
  <c r="C100" i="2" s="1"/>
  <c r="B37" i="2"/>
  <c r="C37" i="2" s="1"/>
  <c r="B53" i="2"/>
  <c r="C53" i="2" s="1"/>
  <c r="B69" i="2"/>
  <c r="C69" i="2" s="1"/>
  <c r="B85" i="2"/>
  <c r="C85" i="2" s="1"/>
  <c r="B101" i="2"/>
  <c r="C101" i="2" s="1"/>
  <c r="B38" i="2"/>
  <c r="C38" i="2" s="1"/>
  <c r="B54" i="2"/>
  <c r="C54" i="2" s="1"/>
  <c r="B70" i="2"/>
  <c r="C70" i="2" s="1"/>
  <c r="B86" i="2"/>
  <c r="C86" i="2" s="1"/>
  <c r="B102" i="2"/>
  <c r="C102" i="2" s="1"/>
  <c r="B30" i="2"/>
  <c r="C30" i="2" s="1"/>
  <c r="B79" i="2"/>
  <c r="C79" i="2" s="1"/>
  <c r="B39" i="2"/>
  <c r="C39" i="2" s="1"/>
  <c r="B55" i="2"/>
  <c r="C55" i="2" s="1"/>
  <c r="B71" i="2"/>
  <c r="C71" i="2" s="1"/>
  <c r="B87" i="2"/>
  <c r="C87" i="2" s="1"/>
  <c r="B103" i="2"/>
  <c r="C103" i="2" s="1"/>
  <c r="B57" i="2"/>
  <c r="C57" i="2" s="1"/>
  <c r="B89" i="2"/>
  <c r="C89" i="2" s="1"/>
  <c r="B58" i="2"/>
  <c r="C58" i="2" s="1"/>
  <c r="B74" i="2"/>
  <c r="C74" i="2" s="1"/>
  <c r="B106" i="2"/>
  <c r="C106" i="2" s="1"/>
  <c r="B60" i="2"/>
  <c r="C60" i="2" s="1"/>
  <c r="B45" i="2"/>
  <c r="C45" i="2" s="1"/>
  <c r="B77" i="2"/>
  <c r="C77" i="2" s="1"/>
  <c r="B62" i="2"/>
  <c r="C62" i="2" s="1"/>
  <c r="B94" i="2"/>
  <c r="C94" i="2" s="1"/>
  <c r="B63" i="2"/>
  <c r="C63" i="2" s="1"/>
  <c r="B95" i="2"/>
  <c r="C95" i="2" s="1"/>
  <c r="B40" i="2"/>
  <c r="C40" i="2" s="1"/>
  <c r="B56" i="2"/>
  <c r="C56" i="2" s="1"/>
  <c r="B72" i="2"/>
  <c r="C72" i="2" s="1"/>
  <c r="B88" i="2"/>
  <c r="C88" i="2" s="1"/>
  <c r="B104" i="2"/>
  <c r="C104" i="2" s="1"/>
  <c r="B41" i="2"/>
  <c r="C41" i="2" s="1"/>
  <c r="B73" i="2"/>
  <c r="C73" i="2" s="1"/>
  <c r="B105" i="2"/>
  <c r="C105" i="2" s="1"/>
  <c r="B42" i="2"/>
  <c r="C42" i="2" s="1"/>
  <c r="B90" i="2"/>
  <c r="C90" i="2" s="1"/>
  <c r="B92" i="2"/>
  <c r="C92" i="2" s="1"/>
  <c r="B29" i="2"/>
  <c r="C29" i="2" s="1"/>
  <c r="B78" i="2"/>
  <c r="C78" i="2" s="1"/>
  <c r="B47" i="2"/>
  <c r="C47" i="2" s="1"/>
  <c r="B43" i="2"/>
  <c r="C43" i="2" s="1"/>
  <c r="B59" i="2"/>
  <c r="C59" i="2" s="1"/>
  <c r="B75" i="2"/>
  <c r="C75" i="2" s="1"/>
  <c r="B91" i="2"/>
  <c r="C91" i="2" s="1"/>
  <c r="B44" i="2"/>
  <c r="C44" i="2" s="1"/>
  <c r="B76" i="2"/>
  <c r="C76" i="2" s="1"/>
  <c r="B61" i="2"/>
  <c r="C61" i="2" s="1"/>
  <c r="B93" i="2"/>
  <c r="C93" i="2" s="1"/>
  <c r="B46" i="2"/>
  <c r="C46" i="2" s="1"/>
  <c r="B31" i="2"/>
  <c r="C31" i="2" s="1"/>
  <c r="B14" i="2"/>
  <c r="C14" i="2" s="1"/>
  <c r="B10" i="2"/>
  <c r="C10" i="2" s="1"/>
  <c r="B26" i="2"/>
  <c r="C26" i="2" s="1"/>
  <c r="B22" i="2"/>
  <c r="C22" i="2" s="1"/>
  <c r="B18" i="2"/>
  <c r="C18" i="2" s="1"/>
  <c r="B13" i="2"/>
  <c r="C13" i="2" s="1"/>
  <c r="B9" i="2"/>
  <c r="C9" i="2" s="1"/>
  <c r="B25" i="2"/>
  <c r="C25" i="2" s="1"/>
  <c r="B21" i="2"/>
  <c r="C21" i="2" s="1"/>
  <c r="B28" i="2"/>
  <c r="C28" i="2" s="1"/>
  <c r="B16" i="2"/>
  <c r="C16" i="2" s="1"/>
  <c r="B12" i="2"/>
  <c r="C12" i="2" s="1"/>
  <c r="B17" i="2"/>
  <c r="C17" i="2" s="1"/>
  <c r="B24" i="2"/>
  <c r="C24" i="2" s="1"/>
  <c r="B20" i="2"/>
  <c r="C20" i="2" s="1"/>
  <c r="B15" i="2"/>
  <c r="C15" i="2" s="1"/>
  <c r="B11" i="2"/>
  <c r="C11" i="2" s="1"/>
  <c r="B19" i="2"/>
  <c r="C19" i="2" s="1"/>
  <c r="B23" i="2"/>
  <c r="C23" i="2" s="1"/>
</calcChain>
</file>

<file path=xl/sharedStrings.xml><?xml version="1.0" encoding="utf-8"?>
<sst xmlns="http://schemas.openxmlformats.org/spreadsheetml/2006/main" count="36" uniqueCount="33">
  <si>
    <t>ITEM</t>
  </si>
  <si>
    <t>DESCRIÇÃO DO PRODUTO</t>
  </si>
  <si>
    <t>CNPJ 5 DIGITOS</t>
  </si>
  <si>
    <t>000</t>
  </si>
  <si>
    <t>de 1 a 9</t>
  </si>
  <si>
    <t>10 a 99</t>
  </si>
  <si>
    <t>100 a 999</t>
  </si>
  <si>
    <t>00</t>
  </si>
  <si>
    <t>0</t>
  </si>
  <si>
    <t>De 1000 em 9999</t>
  </si>
  <si>
    <t>Intervalo</t>
  </si>
  <si>
    <t>4 Dígitos</t>
  </si>
  <si>
    <t>CÓDIGO 8 NÚMEROS</t>
  </si>
  <si>
    <t>EAN S/DIG. (12)</t>
  </si>
  <si>
    <t>EAN C/DIG. (13)</t>
  </si>
  <si>
    <t>I - Obs.: O código gerado é a concatenação de 4 partes:</t>
  </si>
  <si>
    <t>II - O Código gerado usa a fórmula "=Concatenar", juntando essas 4 partes</t>
  </si>
  <si>
    <t>2 - Código de 5 primeiros dígitos do CNPJ (Alterar na Célula C6)</t>
  </si>
  <si>
    <t>4 - 1, 2, 3 ou 4 dígitos do número de ordem na Coluna "ITEM".</t>
  </si>
  <si>
    <t>GERADOR DE EAN</t>
  </si>
  <si>
    <t>https://www.youtube.com/onicanal</t>
  </si>
  <si>
    <t>Mais conteúdo sobre e-commerce no nosso canal:</t>
  </si>
  <si>
    <t>Brasil</t>
  </si>
  <si>
    <t>Paraguai</t>
  </si>
  <si>
    <t>Uruguai</t>
  </si>
  <si>
    <t>Veja Todos os Códigos em:</t>
  </si>
  <si>
    <t>Códigos EAN Wikipedia</t>
  </si>
  <si>
    <t>Código GS1</t>
  </si>
  <si>
    <t>País</t>
  </si>
  <si>
    <t>CÓDIGO GS1</t>
  </si>
  <si>
    <t>1 - Código de 3 dígitos do GS1 (Escolha no link abaixo)</t>
  </si>
  <si>
    <t>3 - Quant de zeros do quadro acima (3, 2, 1 ou 0 dígito de acordo com o intervalo)</t>
  </si>
  <si>
    <t>Usado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</si>
</sst>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0" fillId="0" borderId="0" xfId="0" applyProtection="1"/>
    <xf numFmtId="49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4" fillId="0" borderId="0" xfId="1" applyAlignment="1" applyProtection="1">
      <alignment horizontal="left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/>
    </xf>
    <xf numFmtId="0" fontId="0" fillId="0" borderId="6" xfId="0" applyBorder="1" applyProtection="1"/>
    <xf numFmtId="0" fontId="5" fillId="3" borderId="2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/>
    </xf>
    <xf numFmtId="0" fontId="0" fillId="0" borderId="9" xfId="0" applyBorder="1" applyProtection="1"/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7" fillId="3" borderId="28" xfId="0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183175</xdr:colOff>
      <xdr:row>0</xdr:row>
      <xdr:rowOff>87923</xdr:rowOff>
    </xdr:from>
    <xdr:to>
      <xdr:col>1</xdr:col>
      <xdr:colOff>937847</xdr:colOff>
      <xdr:row>3</xdr:row>
      <xdr:rowOff>154880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7234A35-6800-B3FF-E743-03FA93469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75" y="87923"/>
          <a:ext cx="1282210" cy="645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t.wikipedia.org/wiki/Lista_de_c%C3%B3digos_de_pa%C3%ADs_GS1" TargetMode="External"/><Relationship Id="rId1" Type="http://schemas.openxmlformats.org/officeDocument/2006/relationships/hyperlink" Target="https://www.youtube.com/onicana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06789-CD1B-49B2-89E8-10E7F8FE216E}">
  <dimension ref="A1:G10006"/>
  <sheetViews>
    <sheetView tabSelected="1" zoomScale="130" zoomScaleNormal="130" workbookViewId="0">
      <selection activeCell="C233" sqref="C233"/>
    </sheetView>
  </sheetViews>
  <sheetFormatPr defaultRowHeight="15" x14ac:dyDescent="0.25"/>
  <cols>
    <col min="1" max="1" width="7.85546875" style="44" customWidth="1"/>
    <col min="2" max="3" width="17.7109375" style="11" customWidth="1"/>
    <col min="4" max="4" width="47.5703125" style="44" bestFit="1" customWidth="1"/>
    <col min="5" max="5" width="9.140625" style="7"/>
    <col min="6" max="6" width="12" style="11" customWidth="1"/>
    <col min="7" max="7" width="15.7109375" style="7" bestFit="1" customWidth="1"/>
    <col min="8" max="16384" width="9.140625" style="7"/>
  </cols>
  <sheetData>
    <row r="1" spans="1:7" ht="15.75" customHeight="1" x14ac:dyDescent="0.25">
      <c r="A1" s="27"/>
      <c r="B1" s="28"/>
      <c r="C1" s="29" t="s">
        <v>19</v>
      </c>
      <c r="D1" s="30"/>
      <c r="F1" s="23" t="s">
        <v>11</v>
      </c>
      <c r="G1" s="24" t="s">
        <v>10</v>
      </c>
    </row>
    <row r="2" spans="1:7" ht="15" customHeight="1" x14ac:dyDescent="0.25">
      <c r="A2" s="31"/>
      <c r="B2" s="32"/>
      <c r="C2" s="33"/>
      <c r="D2" s="34"/>
      <c r="F2" s="8" t="s">
        <v>3</v>
      </c>
      <c r="G2" s="9" t="s">
        <v>4</v>
      </c>
    </row>
    <row r="3" spans="1:7" ht="15" customHeight="1" x14ac:dyDescent="0.25">
      <c r="A3" s="31"/>
      <c r="B3" s="32"/>
      <c r="C3" s="33"/>
      <c r="D3" s="34"/>
      <c r="F3" s="8" t="s">
        <v>7</v>
      </c>
      <c r="G3" s="9" t="s">
        <v>5</v>
      </c>
    </row>
    <row r="4" spans="1:7" ht="15.75" customHeight="1" thickBot="1" x14ac:dyDescent="0.3">
      <c r="A4" s="35"/>
      <c r="B4" s="36"/>
      <c r="C4" s="37"/>
      <c r="D4" s="38"/>
      <c r="F4" s="8" t="s">
        <v>8</v>
      </c>
      <c r="G4" s="8" t="s">
        <v>6</v>
      </c>
    </row>
    <row r="5" spans="1:7" ht="15" customHeight="1" x14ac:dyDescent="0.25">
      <c r="A5" s="40" t="s">
        <v>29</v>
      </c>
      <c r="B5" s="41"/>
      <c r="C5" s="6" t="s">
        <v>2</v>
      </c>
      <c r="D5" s="42" t="s">
        <v>12</v>
      </c>
      <c r="F5" s="10"/>
      <c r="G5" s="9" t="s">
        <v>9</v>
      </c>
    </row>
    <row r="6" spans="1:7" ht="15" customHeight="1" thickBot="1" x14ac:dyDescent="0.3">
      <c r="A6" s="1">
        <v>773</v>
      </c>
      <c r="B6" s="2"/>
      <c r="C6" s="3">
        <v>23589</v>
      </c>
      <c r="D6" s="43" t="str">
        <f>CONCATENATE(A6,C6)</f>
        <v>77323589</v>
      </c>
    </row>
    <row r="7" spans="1:7" x14ac:dyDescent="0.25">
      <c r="A7" s="15" t="s">
        <v>0</v>
      </c>
      <c r="B7" s="16" t="s">
        <v>13</v>
      </c>
      <c r="C7" s="16" t="s">
        <v>14</v>
      </c>
      <c r="D7" s="39" t="s">
        <v>1</v>
      </c>
    </row>
    <row r="8" spans="1:7" x14ac:dyDescent="0.25">
      <c r="A8" s="17">
        <v>1</v>
      </c>
      <c r="B8" s="18" t="str">
        <f>CONCATENATE($D$6,$F$2,A8)</f>
        <v>773235890001</v>
      </c>
      <c r="C8" s="9" t="str">
        <f>(MID(B8,1,1))&amp;(MID(B8,2,1))&amp;(MID(B8,3,1))&amp;(MID(B8,4,1))&amp;(MID(B8,5,1))&amp;(MID(B8,6,1))&amp;(MID(B8,7,1))&amp;(MID(B8,8,1))&amp;(MID(B8,9,1))&amp;(MID(B8,10,1))&amp;(MID(B8,11,1))&amp;(MID(B8,12,1))&amp;(_xlfn.CEILING.MATH(((SUM((MID(B8,1,1)),(MID(B8,3,1)),(MID(B8,5,1)),(MID(B8,7,1)),(MID(B8,9,1)),(MID(B8,11,1))))+(3*(SUM((MID(B8,2,1)),(MID(B8,4,1)),(MID(B8,6,1)),(MID(B8,8,1)),(MID(B8,10,1)),(MID(B8,12,1)))))),10,)-((SUM((MID(B8,1,1)),(MID(B8,3,1)),(MID(B8,5,1)),(MID(B8,7,1)),(MID(B8,9,1)),(MID(B8,11,1))))+(3*(SUM((MID(B8,2,1)),(MID(B8,4,1)),(MID(B8,6,1)),(MID(B8,8,1)),(MID(B8,10,1)),(MID(B8,12,1)))))))</f>
        <v>7732358900017</v>
      </c>
      <c r="D8" s="4" t="s">
        <v>32</v>
      </c>
      <c r="F8" s="12" t="s">
        <v>15</v>
      </c>
    </row>
    <row r="9" spans="1:7" x14ac:dyDescent="0.25">
      <c r="A9" s="17">
        <v>2</v>
      </c>
      <c r="B9" s="18" t="str">
        <f>CONCATENATE($D$6,$F$2,A9)</f>
        <v>773235890002</v>
      </c>
      <c r="C9" s="9" t="str">
        <f t="shared" ref="C9:C72" si="0">(MID(B9,1,1))&amp;(MID(B9,2,1))&amp;(MID(B9,3,1))&amp;(MID(B9,4,1))&amp;(MID(B9,5,1))&amp;(MID(B9,6,1))&amp;(MID(B9,7,1))&amp;(MID(B9,8,1))&amp;(MID(B9,9,1))&amp;(MID(B9,10,1))&amp;(MID(B9,11,1))&amp;(MID(B9,12,1))&amp;(_xlfn.CEILING.MATH(((SUM((MID(B9,1,1)),(MID(B9,3,1)),(MID(B9,5,1)),(MID(B9,7,1)),(MID(B9,9,1)),(MID(B9,11,1))))+(3*(SUM((MID(B9,2,1)),(MID(B9,4,1)),(MID(B9,6,1)),(MID(B9,8,1)),(MID(B9,10,1)),(MID(B9,12,1)))))),10,)-((SUM((MID(B9,1,1)),(MID(B9,3,1)),(MID(B9,5,1)),(MID(B9,7,1)),(MID(B9,9,1)),(MID(B9,11,1))))+(3*(SUM((MID(B9,2,1)),(MID(B9,4,1)),(MID(B9,6,1)),(MID(B9,8,1)),(MID(B9,10,1)),(MID(B9,12,1)))))))</f>
        <v>7732358900024</v>
      </c>
      <c r="D9" s="4" t="s">
        <v>32</v>
      </c>
      <c r="F9" s="13" t="s">
        <v>30</v>
      </c>
    </row>
    <row r="10" spans="1:7" x14ac:dyDescent="0.25">
      <c r="A10" s="17">
        <v>3</v>
      </c>
      <c r="B10" s="18" t="str">
        <f>CONCATENATE($D$6,$F$2,A10)</f>
        <v>773235890003</v>
      </c>
      <c r="C10" s="9" t="str">
        <f t="shared" si="0"/>
        <v>7732358900031</v>
      </c>
      <c r="D10" s="4" t="s">
        <v>32</v>
      </c>
      <c r="F10" s="13" t="s">
        <v>17</v>
      </c>
    </row>
    <row r="11" spans="1:7" x14ac:dyDescent="0.25">
      <c r="A11" s="17">
        <v>4</v>
      </c>
      <c r="B11" s="18" t="str">
        <f>CONCATENATE($D$6,$F$2,A11)</f>
        <v>773235890004</v>
      </c>
      <c r="C11" s="9" t="str">
        <f t="shared" si="0"/>
        <v>7732358900048</v>
      </c>
      <c r="D11" s="4"/>
      <c r="F11" s="13" t="s">
        <v>31</v>
      </c>
    </row>
    <row r="12" spans="1:7" x14ac:dyDescent="0.25">
      <c r="A12" s="17">
        <v>5</v>
      </c>
      <c r="B12" s="18" t="str">
        <f>CONCATENATE($D$6,$F$2,A12)</f>
        <v>773235890005</v>
      </c>
      <c r="C12" s="9" t="str">
        <f t="shared" si="0"/>
        <v>7732358900055</v>
      </c>
      <c r="D12" s="4"/>
      <c r="F12" s="13" t="s">
        <v>18</v>
      </c>
    </row>
    <row r="13" spans="1:7" x14ac:dyDescent="0.25">
      <c r="A13" s="17">
        <v>6</v>
      </c>
      <c r="B13" s="18" t="str">
        <f>CONCATENATE($D$6,$F$2,A13)</f>
        <v>773235890006</v>
      </c>
      <c r="C13" s="9" t="str">
        <f t="shared" si="0"/>
        <v>7732358900062</v>
      </c>
      <c r="D13" s="4"/>
    </row>
    <row r="14" spans="1:7" x14ac:dyDescent="0.25">
      <c r="A14" s="17">
        <v>7</v>
      </c>
      <c r="B14" s="18" t="str">
        <f>CONCATENATE($D$6,$F$2,A14)</f>
        <v>773235890007</v>
      </c>
      <c r="C14" s="9" t="str">
        <f t="shared" si="0"/>
        <v>7732358900079</v>
      </c>
      <c r="D14" s="4"/>
      <c r="F14" s="12" t="s">
        <v>16</v>
      </c>
    </row>
    <row r="15" spans="1:7" x14ac:dyDescent="0.25">
      <c r="A15" s="17">
        <v>8</v>
      </c>
      <c r="B15" s="18" t="str">
        <f>CONCATENATE($D$6,$F$2,A15)</f>
        <v>773235890008</v>
      </c>
      <c r="C15" s="9" t="str">
        <f t="shared" si="0"/>
        <v>7732358900086</v>
      </c>
      <c r="D15" s="4"/>
    </row>
    <row r="16" spans="1:7" x14ac:dyDescent="0.25">
      <c r="A16" s="17">
        <v>9</v>
      </c>
      <c r="B16" s="18" t="str">
        <f>CONCATENATE($D$6,$F$2,A16)</f>
        <v>773235890009</v>
      </c>
      <c r="C16" s="9" t="str">
        <f t="shared" si="0"/>
        <v>7732358900093</v>
      </c>
      <c r="D16" s="4"/>
      <c r="F16" s="13" t="s">
        <v>21</v>
      </c>
    </row>
    <row r="17" spans="1:7" x14ac:dyDescent="0.25">
      <c r="A17" s="17">
        <v>10</v>
      </c>
      <c r="B17" s="18" t="str">
        <f>CONCATENATE($D$6,$F$3,A17)</f>
        <v>773235890010</v>
      </c>
      <c r="C17" s="9" t="str">
        <f t="shared" si="0"/>
        <v>7732358900109</v>
      </c>
      <c r="D17" s="4"/>
      <c r="F17" s="14" t="s">
        <v>20</v>
      </c>
    </row>
    <row r="18" spans="1:7" ht="15.75" thickBot="1" x14ac:dyDescent="0.3">
      <c r="A18" s="17">
        <v>11</v>
      </c>
      <c r="B18" s="18" t="str">
        <f>CONCATENATE($D$6,$F$3,A18)</f>
        <v>773235890011</v>
      </c>
      <c r="C18" s="9" t="str">
        <f t="shared" si="0"/>
        <v>7732358900116</v>
      </c>
      <c r="D18" s="4"/>
    </row>
    <row r="19" spans="1:7" x14ac:dyDescent="0.25">
      <c r="A19" s="17">
        <v>12</v>
      </c>
      <c r="B19" s="18" t="str">
        <f>CONCATENATE($D$6,$F$3,A19)</f>
        <v>773235890012</v>
      </c>
      <c r="C19" s="9" t="str">
        <f t="shared" si="0"/>
        <v>7732358900123</v>
      </c>
      <c r="D19" s="4"/>
      <c r="F19" s="21" t="s">
        <v>27</v>
      </c>
      <c r="G19" s="22" t="s">
        <v>28</v>
      </c>
    </row>
    <row r="20" spans="1:7" x14ac:dyDescent="0.25">
      <c r="A20" s="17">
        <v>13</v>
      </c>
      <c r="B20" s="18" t="str">
        <f>CONCATENATE($D$6,$F$3,A20)</f>
        <v>773235890013</v>
      </c>
      <c r="C20" s="9" t="str">
        <f t="shared" si="0"/>
        <v>7732358900130</v>
      </c>
      <c r="D20" s="4"/>
      <c r="F20" s="19">
        <v>789</v>
      </c>
      <c r="G20" s="20" t="s">
        <v>22</v>
      </c>
    </row>
    <row r="21" spans="1:7" x14ac:dyDescent="0.25">
      <c r="A21" s="17">
        <v>14</v>
      </c>
      <c r="B21" s="18" t="str">
        <f>CONCATENATE($D$6,$F$3,A21)</f>
        <v>773235890014</v>
      </c>
      <c r="C21" s="9" t="str">
        <f t="shared" si="0"/>
        <v>7732358900147</v>
      </c>
      <c r="D21" s="4"/>
      <c r="F21" s="19">
        <v>790</v>
      </c>
      <c r="G21" s="20" t="s">
        <v>22</v>
      </c>
    </row>
    <row r="22" spans="1:7" x14ac:dyDescent="0.25">
      <c r="A22" s="17">
        <v>15</v>
      </c>
      <c r="B22" s="18" t="str">
        <f>CONCATENATE($D$6,$F$3,A22)</f>
        <v>773235890015</v>
      </c>
      <c r="C22" s="9" t="str">
        <f t="shared" si="0"/>
        <v>7732358900154</v>
      </c>
      <c r="D22" s="4"/>
      <c r="F22" s="19">
        <v>784</v>
      </c>
      <c r="G22" s="20" t="s">
        <v>23</v>
      </c>
    </row>
    <row r="23" spans="1:7" ht="15.75" thickBot="1" x14ac:dyDescent="0.3">
      <c r="A23" s="17">
        <v>16</v>
      </c>
      <c r="B23" s="18" t="str">
        <f>CONCATENATE($D$6,$F$3,A23)</f>
        <v>773235890016</v>
      </c>
      <c r="C23" s="9" t="str">
        <f t="shared" si="0"/>
        <v>7732358900161</v>
      </c>
      <c r="D23" s="4"/>
      <c r="F23" s="25">
        <v>773</v>
      </c>
      <c r="G23" s="26" t="s">
        <v>24</v>
      </c>
    </row>
    <row r="24" spans="1:7" x14ac:dyDescent="0.25">
      <c r="A24" s="17">
        <v>17</v>
      </c>
      <c r="B24" s="18" t="str">
        <f>CONCATENATE($D$6,$F$3,A24)</f>
        <v>773235890017</v>
      </c>
      <c r="C24" s="9" t="str">
        <f t="shared" si="0"/>
        <v>7732358900178</v>
      </c>
      <c r="D24" s="4"/>
    </row>
    <row r="25" spans="1:7" x14ac:dyDescent="0.25">
      <c r="A25" s="17">
        <v>18</v>
      </c>
      <c r="B25" s="18" t="str">
        <f>CONCATENATE($D$6,$F$3,A25)</f>
        <v>773235890018</v>
      </c>
      <c r="C25" s="9" t="str">
        <f t="shared" si="0"/>
        <v>7732358900185</v>
      </c>
      <c r="D25" s="4"/>
      <c r="F25" s="13" t="s">
        <v>25</v>
      </c>
    </row>
    <row r="26" spans="1:7" x14ac:dyDescent="0.25">
      <c r="A26" s="17">
        <v>19</v>
      </c>
      <c r="B26" s="18" t="str">
        <f>CONCATENATE($D$6,$F$3,A26)</f>
        <v>773235890019</v>
      </c>
      <c r="C26" s="9" t="str">
        <f t="shared" si="0"/>
        <v>7732358900192</v>
      </c>
      <c r="D26" s="4"/>
      <c r="F26" s="14" t="s">
        <v>26</v>
      </c>
    </row>
    <row r="27" spans="1:7" x14ac:dyDescent="0.25">
      <c r="A27" s="17">
        <v>20</v>
      </c>
      <c r="B27" s="18" t="str">
        <f>CONCATENATE($D$6,$F$3,A27)</f>
        <v>773235890020</v>
      </c>
      <c r="C27" s="9" t="str">
        <f t="shared" si="0"/>
        <v>7732358900208</v>
      </c>
      <c r="D27" s="4"/>
    </row>
    <row r="28" spans="1:7" x14ac:dyDescent="0.25">
      <c r="A28" s="17">
        <v>21</v>
      </c>
      <c r="B28" s="18" t="str">
        <f>CONCATENATE($D$6,$F$3,A28)</f>
        <v>773235890021</v>
      </c>
      <c r="C28" s="9" t="str">
        <f t="shared" si="0"/>
        <v>7732358900215</v>
      </c>
      <c r="D28" s="4"/>
      <c r="F28" s="7"/>
    </row>
    <row r="29" spans="1:7" x14ac:dyDescent="0.25">
      <c r="A29" s="17">
        <v>22</v>
      </c>
      <c r="B29" s="18" t="str">
        <f>CONCATENATE($D$6,$F$3,A29)</f>
        <v>773235890022</v>
      </c>
      <c r="C29" s="9" t="str">
        <f t="shared" si="0"/>
        <v>7732358900222</v>
      </c>
      <c r="D29" s="4"/>
      <c r="F29" s="7"/>
    </row>
    <row r="30" spans="1:7" x14ac:dyDescent="0.25">
      <c r="A30" s="17">
        <v>23</v>
      </c>
      <c r="B30" s="18" t="str">
        <f>CONCATENATE($D$6,$F$3,A30)</f>
        <v>773235890023</v>
      </c>
      <c r="C30" s="9" t="str">
        <f t="shared" si="0"/>
        <v>7732358900239</v>
      </c>
      <c r="D30" s="4"/>
    </row>
    <row r="31" spans="1:7" x14ac:dyDescent="0.25">
      <c r="A31" s="17">
        <v>24</v>
      </c>
      <c r="B31" s="18" t="str">
        <f>CONCATENATE($D$6,$F$3,A31)</f>
        <v>773235890024</v>
      </c>
      <c r="C31" s="9" t="str">
        <f t="shared" si="0"/>
        <v>7732358900246</v>
      </c>
      <c r="D31" s="4"/>
    </row>
    <row r="32" spans="1:7" x14ac:dyDescent="0.25">
      <c r="A32" s="17">
        <v>25</v>
      </c>
      <c r="B32" s="18" t="str">
        <f>CONCATENATE($D$6,$F$3,A32)</f>
        <v>773235890025</v>
      </c>
      <c r="C32" s="9" t="str">
        <f t="shared" si="0"/>
        <v>7732358900253</v>
      </c>
      <c r="D32" s="4"/>
    </row>
    <row r="33" spans="1:4" x14ac:dyDescent="0.25">
      <c r="A33" s="17">
        <v>26</v>
      </c>
      <c r="B33" s="18" t="str">
        <f>CONCATENATE($D$6,$F$3,A33)</f>
        <v>773235890026</v>
      </c>
      <c r="C33" s="9" t="str">
        <f t="shared" si="0"/>
        <v>7732358900260</v>
      </c>
      <c r="D33" s="4"/>
    </row>
    <row r="34" spans="1:4" x14ac:dyDescent="0.25">
      <c r="A34" s="17">
        <v>27</v>
      </c>
      <c r="B34" s="18" t="str">
        <f>CONCATENATE($D$6,$F$3,A34)</f>
        <v>773235890027</v>
      </c>
      <c r="C34" s="9" t="str">
        <f t="shared" si="0"/>
        <v>7732358900277</v>
      </c>
      <c r="D34" s="4"/>
    </row>
    <row r="35" spans="1:4" x14ac:dyDescent="0.25">
      <c r="A35" s="17">
        <v>28</v>
      </c>
      <c r="B35" s="18" t="str">
        <f>CONCATENATE($D$6,$F$3,A35)</f>
        <v>773235890028</v>
      </c>
      <c r="C35" s="9" t="str">
        <f t="shared" si="0"/>
        <v>7732358900284</v>
      </c>
      <c r="D35" s="4"/>
    </row>
    <row r="36" spans="1:4" x14ac:dyDescent="0.25">
      <c r="A36" s="17">
        <v>29</v>
      </c>
      <c r="B36" s="18" t="str">
        <f>CONCATENATE($D$6,$F$3,A36)</f>
        <v>773235890029</v>
      </c>
      <c r="C36" s="9" t="str">
        <f t="shared" si="0"/>
        <v>7732358900291</v>
      </c>
      <c r="D36" s="4"/>
    </row>
    <row r="37" spans="1:4" x14ac:dyDescent="0.25">
      <c r="A37" s="17">
        <v>30</v>
      </c>
      <c r="B37" s="18" t="str">
        <f>CONCATENATE($D$6,$F$3,A37)</f>
        <v>773235890030</v>
      </c>
      <c r="C37" s="9" t="str">
        <f t="shared" si="0"/>
        <v>7732358900307</v>
      </c>
      <c r="D37" s="4"/>
    </row>
    <row r="38" spans="1:4" x14ac:dyDescent="0.25">
      <c r="A38" s="17">
        <v>31</v>
      </c>
      <c r="B38" s="18" t="str">
        <f>CONCATENATE($D$6,$F$3,A38)</f>
        <v>773235890031</v>
      </c>
      <c r="C38" s="9" t="str">
        <f t="shared" si="0"/>
        <v>7732358900314</v>
      </c>
      <c r="D38" s="4"/>
    </row>
    <row r="39" spans="1:4" x14ac:dyDescent="0.25">
      <c r="A39" s="17">
        <v>32</v>
      </c>
      <c r="B39" s="18" t="str">
        <f>CONCATENATE($D$6,$F$3,A39)</f>
        <v>773235890032</v>
      </c>
      <c r="C39" s="9" t="str">
        <f t="shared" si="0"/>
        <v>7732358900321</v>
      </c>
      <c r="D39" s="4"/>
    </row>
    <row r="40" spans="1:4" x14ac:dyDescent="0.25">
      <c r="A40" s="17">
        <v>33</v>
      </c>
      <c r="B40" s="18" t="str">
        <f>CONCATENATE($D$6,$F$3,A40)</f>
        <v>773235890033</v>
      </c>
      <c r="C40" s="9" t="str">
        <f t="shared" si="0"/>
        <v>7732358900338</v>
      </c>
      <c r="D40" s="4"/>
    </row>
    <row r="41" spans="1:4" x14ac:dyDescent="0.25">
      <c r="A41" s="17">
        <v>34</v>
      </c>
      <c r="B41" s="18" t="str">
        <f>CONCATENATE($D$6,$F$3,A41)</f>
        <v>773235890034</v>
      </c>
      <c r="C41" s="9" t="str">
        <f t="shared" si="0"/>
        <v>7732358900345</v>
      </c>
      <c r="D41" s="4"/>
    </row>
    <row r="42" spans="1:4" x14ac:dyDescent="0.25">
      <c r="A42" s="17">
        <v>35</v>
      </c>
      <c r="B42" s="18" t="str">
        <f>CONCATENATE($D$6,$F$3,A42)</f>
        <v>773235890035</v>
      </c>
      <c r="C42" s="9" t="str">
        <f t="shared" si="0"/>
        <v>7732358900352</v>
      </c>
      <c r="D42" s="4"/>
    </row>
    <row r="43" spans="1:4" x14ac:dyDescent="0.25">
      <c r="A43" s="17">
        <v>36</v>
      </c>
      <c r="B43" s="18" t="str">
        <f>CONCATENATE($D$6,$F$3,A43)</f>
        <v>773235890036</v>
      </c>
      <c r="C43" s="9" t="str">
        <f t="shared" si="0"/>
        <v>7732358900369</v>
      </c>
      <c r="D43" s="4"/>
    </row>
    <row r="44" spans="1:4" x14ac:dyDescent="0.25">
      <c r="A44" s="17">
        <v>37</v>
      </c>
      <c r="B44" s="18" t="str">
        <f>CONCATENATE($D$6,$F$3,A44)</f>
        <v>773235890037</v>
      </c>
      <c r="C44" s="9" t="str">
        <f t="shared" si="0"/>
        <v>7732358900376</v>
      </c>
      <c r="D44" s="4"/>
    </row>
    <row r="45" spans="1:4" x14ac:dyDescent="0.25">
      <c r="A45" s="17">
        <v>38</v>
      </c>
      <c r="B45" s="18" t="str">
        <f>CONCATENATE($D$6,$F$3,A45)</f>
        <v>773235890038</v>
      </c>
      <c r="C45" s="9" t="str">
        <f t="shared" si="0"/>
        <v>7732358900383</v>
      </c>
      <c r="D45" s="4"/>
    </row>
    <row r="46" spans="1:4" x14ac:dyDescent="0.25">
      <c r="A46" s="17">
        <v>39</v>
      </c>
      <c r="B46" s="18" t="str">
        <f>CONCATENATE($D$6,$F$3,A46)</f>
        <v>773235890039</v>
      </c>
      <c r="C46" s="9" t="str">
        <f t="shared" si="0"/>
        <v>7732358900390</v>
      </c>
      <c r="D46" s="4"/>
    </row>
    <row r="47" spans="1:4" x14ac:dyDescent="0.25">
      <c r="A47" s="17">
        <v>40</v>
      </c>
      <c r="B47" s="18" t="str">
        <f>CONCATENATE($D$6,$F$3,A47)</f>
        <v>773235890040</v>
      </c>
      <c r="C47" s="9" t="str">
        <f t="shared" si="0"/>
        <v>7732358900406</v>
      </c>
      <c r="D47" s="4"/>
    </row>
    <row r="48" spans="1:4" x14ac:dyDescent="0.25">
      <c r="A48" s="17">
        <v>41</v>
      </c>
      <c r="B48" s="18" t="str">
        <f>CONCATENATE($D$6,$F$3,A48)</f>
        <v>773235890041</v>
      </c>
      <c r="C48" s="9" t="str">
        <f t="shared" si="0"/>
        <v>7732358900413</v>
      </c>
      <c r="D48" s="4"/>
    </row>
    <row r="49" spans="1:4" x14ac:dyDescent="0.25">
      <c r="A49" s="17">
        <v>42</v>
      </c>
      <c r="B49" s="18" t="str">
        <f>CONCATENATE($D$6,$F$3,A49)</f>
        <v>773235890042</v>
      </c>
      <c r="C49" s="9" t="str">
        <f t="shared" si="0"/>
        <v>7732358900420</v>
      </c>
      <c r="D49" s="4"/>
    </row>
    <row r="50" spans="1:4" x14ac:dyDescent="0.25">
      <c r="A50" s="17">
        <v>43</v>
      </c>
      <c r="B50" s="18" t="str">
        <f>CONCATENATE($D$6,$F$3,A50)</f>
        <v>773235890043</v>
      </c>
      <c r="C50" s="9" t="str">
        <f t="shared" si="0"/>
        <v>7732358900437</v>
      </c>
      <c r="D50" s="4"/>
    </row>
    <row r="51" spans="1:4" x14ac:dyDescent="0.25">
      <c r="A51" s="17">
        <v>44</v>
      </c>
      <c r="B51" s="18" t="str">
        <f>CONCATENATE($D$6,$F$3,A51)</f>
        <v>773235890044</v>
      </c>
      <c r="C51" s="9" t="str">
        <f t="shared" si="0"/>
        <v>7732358900444</v>
      </c>
      <c r="D51" s="4"/>
    </row>
    <row r="52" spans="1:4" x14ac:dyDescent="0.25">
      <c r="A52" s="17">
        <v>45</v>
      </c>
      <c r="B52" s="18" t="str">
        <f>CONCATENATE($D$6,$F$3,A52)</f>
        <v>773235890045</v>
      </c>
      <c r="C52" s="9" t="str">
        <f t="shared" si="0"/>
        <v>7732358900451</v>
      </c>
      <c r="D52" s="4"/>
    </row>
    <row r="53" spans="1:4" x14ac:dyDescent="0.25">
      <c r="A53" s="17">
        <v>46</v>
      </c>
      <c r="B53" s="18" t="str">
        <f>CONCATENATE($D$6,$F$3,A53)</f>
        <v>773235890046</v>
      </c>
      <c r="C53" s="9" t="str">
        <f t="shared" si="0"/>
        <v>7732358900468</v>
      </c>
      <c r="D53" s="4"/>
    </row>
    <row r="54" spans="1:4" x14ac:dyDescent="0.25">
      <c r="A54" s="17">
        <v>47</v>
      </c>
      <c r="B54" s="18" t="str">
        <f>CONCATENATE($D$6,$F$3,A54)</f>
        <v>773235890047</v>
      </c>
      <c r="C54" s="9" t="str">
        <f t="shared" si="0"/>
        <v>7732358900475</v>
      </c>
      <c r="D54" s="4"/>
    </row>
    <row r="55" spans="1:4" x14ac:dyDescent="0.25">
      <c r="A55" s="17">
        <v>48</v>
      </c>
      <c r="B55" s="18" t="str">
        <f>CONCATENATE($D$6,$F$3,A55)</f>
        <v>773235890048</v>
      </c>
      <c r="C55" s="9" t="str">
        <f t="shared" si="0"/>
        <v>7732358900482</v>
      </c>
      <c r="D55" s="4"/>
    </row>
    <row r="56" spans="1:4" x14ac:dyDescent="0.25">
      <c r="A56" s="17">
        <v>49</v>
      </c>
      <c r="B56" s="18" t="str">
        <f>CONCATENATE($D$6,$F$3,A56)</f>
        <v>773235890049</v>
      </c>
      <c r="C56" s="9" t="str">
        <f t="shared" si="0"/>
        <v>7732358900499</v>
      </c>
      <c r="D56" s="4"/>
    </row>
    <row r="57" spans="1:4" x14ac:dyDescent="0.25">
      <c r="A57" s="17">
        <v>50</v>
      </c>
      <c r="B57" s="18" t="str">
        <f>CONCATENATE($D$6,$F$3,A57)</f>
        <v>773235890050</v>
      </c>
      <c r="C57" s="9" t="str">
        <f t="shared" si="0"/>
        <v>7732358900505</v>
      </c>
      <c r="D57" s="4"/>
    </row>
    <row r="58" spans="1:4" x14ac:dyDescent="0.25">
      <c r="A58" s="17">
        <v>51</v>
      </c>
      <c r="B58" s="18" t="str">
        <f>CONCATENATE($D$6,$F$3,A58)</f>
        <v>773235890051</v>
      </c>
      <c r="C58" s="9" t="str">
        <f t="shared" si="0"/>
        <v>7732358900512</v>
      </c>
      <c r="D58" s="4"/>
    </row>
    <row r="59" spans="1:4" x14ac:dyDescent="0.25">
      <c r="A59" s="17">
        <v>52</v>
      </c>
      <c r="B59" s="18" t="str">
        <f>CONCATENATE($D$6,$F$3,A59)</f>
        <v>773235890052</v>
      </c>
      <c r="C59" s="9" t="str">
        <f t="shared" si="0"/>
        <v>7732358900529</v>
      </c>
      <c r="D59" s="4"/>
    </row>
    <row r="60" spans="1:4" x14ac:dyDescent="0.25">
      <c r="A60" s="17">
        <v>53</v>
      </c>
      <c r="B60" s="18" t="str">
        <f>CONCATENATE($D$6,$F$3,A60)</f>
        <v>773235890053</v>
      </c>
      <c r="C60" s="9" t="str">
        <f t="shared" si="0"/>
        <v>7732358900536</v>
      </c>
      <c r="D60" s="4"/>
    </row>
    <row r="61" spans="1:4" x14ac:dyDescent="0.25">
      <c r="A61" s="17">
        <v>54</v>
      </c>
      <c r="B61" s="18" t="str">
        <f>CONCATENATE($D$6,$F$3,A61)</f>
        <v>773235890054</v>
      </c>
      <c r="C61" s="9" t="str">
        <f t="shared" si="0"/>
        <v>7732358900543</v>
      </c>
      <c r="D61" s="4"/>
    </row>
    <row r="62" spans="1:4" x14ac:dyDescent="0.25">
      <c r="A62" s="17">
        <v>55</v>
      </c>
      <c r="B62" s="18" t="str">
        <f>CONCATENATE($D$6,$F$3,A62)</f>
        <v>773235890055</v>
      </c>
      <c r="C62" s="9" t="str">
        <f t="shared" si="0"/>
        <v>7732358900550</v>
      </c>
      <c r="D62" s="4"/>
    </row>
    <row r="63" spans="1:4" x14ac:dyDescent="0.25">
      <c r="A63" s="17">
        <v>56</v>
      </c>
      <c r="B63" s="18" t="str">
        <f>CONCATENATE($D$6,$F$3,A63)</f>
        <v>773235890056</v>
      </c>
      <c r="C63" s="9" t="str">
        <f t="shared" si="0"/>
        <v>7732358900567</v>
      </c>
      <c r="D63" s="4"/>
    </row>
    <row r="64" spans="1:4" x14ac:dyDescent="0.25">
      <c r="A64" s="17">
        <v>57</v>
      </c>
      <c r="B64" s="18" t="str">
        <f>CONCATENATE($D$6,$F$3,A64)</f>
        <v>773235890057</v>
      </c>
      <c r="C64" s="9" t="str">
        <f t="shared" si="0"/>
        <v>7732358900574</v>
      </c>
      <c r="D64" s="4"/>
    </row>
    <row r="65" spans="1:4" x14ac:dyDescent="0.25">
      <c r="A65" s="17">
        <v>58</v>
      </c>
      <c r="B65" s="18" t="str">
        <f>CONCATENATE($D$6,$F$3,A65)</f>
        <v>773235890058</v>
      </c>
      <c r="C65" s="9" t="str">
        <f t="shared" si="0"/>
        <v>7732358900581</v>
      </c>
      <c r="D65" s="4"/>
    </row>
    <row r="66" spans="1:4" x14ac:dyDescent="0.25">
      <c r="A66" s="17">
        <v>59</v>
      </c>
      <c r="B66" s="18" t="str">
        <f>CONCATENATE($D$6,$F$3,A66)</f>
        <v>773235890059</v>
      </c>
      <c r="C66" s="9" t="str">
        <f t="shared" si="0"/>
        <v>7732358900598</v>
      </c>
      <c r="D66" s="4"/>
    </row>
    <row r="67" spans="1:4" x14ac:dyDescent="0.25">
      <c r="A67" s="17">
        <v>60</v>
      </c>
      <c r="B67" s="18" t="str">
        <f>CONCATENATE($D$6,$F$3,A67)</f>
        <v>773235890060</v>
      </c>
      <c r="C67" s="9" t="str">
        <f t="shared" si="0"/>
        <v>7732358900604</v>
      </c>
      <c r="D67" s="4"/>
    </row>
    <row r="68" spans="1:4" x14ac:dyDescent="0.25">
      <c r="A68" s="17">
        <v>61</v>
      </c>
      <c r="B68" s="18" t="str">
        <f>CONCATENATE($D$6,$F$3,A68)</f>
        <v>773235890061</v>
      </c>
      <c r="C68" s="9" t="str">
        <f t="shared" si="0"/>
        <v>7732358900611</v>
      </c>
      <c r="D68" s="4"/>
    </row>
    <row r="69" spans="1:4" x14ac:dyDescent="0.25">
      <c r="A69" s="17">
        <v>62</v>
      </c>
      <c r="B69" s="18" t="str">
        <f>CONCATENATE($D$6,$F$3,A69)</f>
        <v>773235890062</v>
      </c>
      <c r="C69" s="9" t="str">
        <f t="shared" si="0"/>
        <v>7732358900628</v>
      </c>
      <c r="D69" s="4"/>
    </row>
    <row r="70" spans="1:4" x14ac:dyDescent="0.25">
      <c r="A70" s="17">
        <v>63</v>
      </c>
      <c r="B70" s="18" t="str">
        <f>CONCATENATE($D$6,$F$3,A70)</f>
        <v>773235890063</v>
      </c>
      <c r="C70" s="9" t="str">
        <f t="shared" si="0"/>
        <v>7732358900635</v>
      </c>
      <c r="D70" s="4"/>
    </row>
    <row r="71" spans="1:4" x14ac:dyDescent="0.25">
      <c r="A71" s="17">
        <v>64</v>
      </c>
      <c r="B71" s="18" t="str">
        <f>CONCATENATE($D$6,$F$3,A71)</f>
        <v>773235890064</v>
      </c>
      <c r="C71" s="9" t="str">
        <f t="shared" si="0"/>
        <v>7732358900642</v>
      </c>
      <c r="D71" s="4"/>
    </row>
    <row r="72" spans="1:4" x14ac:dyDescent="0.25">
      <c r="A72" s="17">
        <v>65</v>
      </c>
      <c r="B72" s="18" t="str">
        <f>CONCATENATE($D$6,$F$3,A72)</f>
        <v>773235890065</v>
      </c>
      <c r="C72" s="9" t="str">
        <f t="shared" si="0"/>
        <v>7732358900659</v>
      </c>
      <c r="D72" s="4"/>
    </row>
    <row r="73" spans="1:4" x14ac:dyDescent="0.25">
      <c r="A73" s="17">
        <v>66</v>
      </c>
      <c r="B73" s="18" t="str">
        <f>CONCATENATE($D$6,$F$3,A73)</f>
        <v>773235890066</v>
      </c>
      <c r="C73" s="9" t="str">
        <f t="shared" ref="C73:C136" si="1">(MID(B73,1,1))&amp;(MID(B73,2,1))&amp;(MID(B73,3,1))&amp;(MID(B73,4,1))&amp;(MID(B73,5,1))&amp;(MID(B73,6,1))&amp;(MID(B73,7,1))&amp;(MID(B73,8,1))&amp;(MID(B73,9,1))&amp;(MID(B73,10,1))&amp;(MID(B73,11,1))&amp;(MID(B73,12,1))&amp;(_xlfn.CEILING.MATH(((SUM((MID(B73,1,1)),(MID(B73,3,1)),(MID(B73,5,1)),(MID(B73,7,1)),(MID(B73,9,1)),(MID(B73,11,1))))+(3*(SUM((MID(B73,2,1)),(MID(B73,4,1)),(MID(B73,6,1)),(MID(B73,8,1)),(MID(B73,10,1)),(MID(B73,12,1)))))),10,)-((SUM((MID(B73,1,1)),(MID(B73,3,1)),(MID(B73,5,1)),(MID(B73,7,1)),(MID(B73,9,1)),(MID(B73,11,1))))+(3*(SUM((MID(B73,2,1)),(MID(B73,4,1)),(MID(B73,6,1)),(MID(B73,8,1)),(MID(B73,10,1)),(MID(B73,12,1)))))))</f>
        <v>7732358900666</v>
      </c>
      <c r="D73" s="4"/>
    </row>
    <row r="74" spans="1:4" x14ac:dyDescent="0.25">
      <c r="A74" s="17">
        <v>67</v>
      </c>
      <c r="B74" s="18" t="str">
        <f>CONCATENATE($D$6,$F$3,A74)</f>
        <v>773235890067</v>
      </c>
      <c r="C74" s="9" t="str">
        <f t="shared" si="1"/>
        <v>7732358900673</v>
      </c>
      <c r="D74" s="4"/>
    </row>
    <row r="75" spans="1:4" x14ac:dyDescent="0.25">
      <c r="A75" s="17">
        <v>68</v>
      </c>
      <c r="B75" s="18" t="str">
        <f>CONCATENATE($D$6,$F$3,A75)</f>
        <v>773235890068</v>
      </c>
      <c r="C75" s="9" t="str">
        <f t="shared" si="1"/>
        <v>7732358900680</v>
      </c>
      <c r="D75" s="4"/>
    </row>
    <row r="76" spans="1:4" x14ac:dyDescent="0.25">
      <c r="A76" s="17">
        <v>69</v>
      </c>
      <c r="B76" s="18" t="str">
        <f>CONCATENATE($D$6,$F$3,A76)</f>
        <v>773235890069</v>
      </c>
      <c r="C76" s="9" t="str">
        <f t="shared" si="1"/>
        <v>7732358900697</v>
      </c>
      <c r="D76" s="4"/>
    </row>
    <row r="77" spans="1:4" x14ac:dyDescent="0.25">
      <c r="A77" s="17">
        <v>70</v>
      </c>
      <c r="B77" s="18" t="str">
        <f>CONCATENATE($D$6,$F$3,A77)</f>
        <v>773235890070</v>
      </c>
      <c r="C77" s="9" t="str">
        <f t="shared" si="1"/>
        <v>7732358900703</v>
      </c>
      <c r="D77" s="4"/>
    </row>
    <row r="78" spans="1:4" x14ac:dyDescent="0.25">
      <c r="A78" s="17">
        <v>71</v>
      </c>
      <c r="B78" s="18" t="str">
        <f>CONCATENATE($D$6,$F$3,A78)</f>
        <v>773235890071</v>
      </c>
      <c r="C78" s="9" t="str">
        <f t="shared" si="1"/>
        <v>7732358900710</v>
      </c>
      <c r="D78" s="4"/>
    </row>
    <row r="79" spans="1:4" x14ac:dyDescent="0.25">
      <c r="A79" s="17">
        <v>72</v>
      </c>
      <c r="B79" s="18" t="str">
        <f>CONCATENATE($D$6,$F$3,A79)</f>
        <v>773235890072</v>
      </c>
      <c r="C79" s="9" t="str">
        <f t="shared" si="1"/>
        <v>7732358900727</v>
      </c>
      <c r="D79" s="4"/>
    </row>
    <row r="80" spans="1:4" x14ac:dyDescent="0.25">
      <c r="A80" s="17">
        <v>73</v>
      </c>
      <c r="B80" s="18" t="str">
        <f>CONCATENATE($D$6,$F$3,A80)</f>
        <v>773235890073</v>
      </c>
      <c r="C80" s="9" t="str">
        <f t="shared" si="1"/>
        <v>7732358900734</v>
      </c>
      <c r="D80" s="4"/>
    </row>
    <row r="81" spans="1:4" x14ac:dyDescent="0.25">
      <c r="A81" s="17">
        <v>74</v>
      </c>
      <c r="B81" s="18" t="str">
        <f>CONCATENATE($D$6,$F$3,A81)</f>
        <v>773235890074</v>
      </c>
      <c r="C81" s="9" t="str">
        <f t="shared" si="1"/>
        <v>7732358900741</v>
      </c>
      <c r="D81" s="4"/>
    </row>
    <row r="82" spans="1:4" x14ac:dyDescent="0.25">
      <c r="A82" s="17">
        <v>75</v>
      </c>
      <c r="B82" s="18" t="str">
        <f>CONCATENATE($D$6,$F$3,A82)</f>
        <v>773235890075</v>
      </c>
      <c r="C82" s="9" t="str">
        <f t="shared" si="1"/>
        <v>7732358900758</v>
      </c>
      <c r="D82" s="4"/>
    </row>
    <row r="83" spans="1:4" x14ac:dyDescent="0.25">
      <c r="A83" s="17">
        <v>76</v>
      </c>
      <c r="B83" s="18" t="str">
        <f>CONCATENATE($D$6,$F$3,A83)</f>
        <v>773235890076</v>
      </c>
      <c r="C83" s="9" t="str">
        <f t="shared" si="1"/>
        <v>7732358900765</v>
      </c>
      <c r="D83" s="4"/>
    </row>
    <row r="84" spans="1:4" x14ac:dyDescent="0.25">
      <c r="A84" s="17">
        <v>77</v>
      </c>
      <c r="B84" s="18" t="str">
        <f>CONCATENATE($D$6,$F$3,A84)</f>
        <v>773235890077</v>
      </c>
      <c r="C84" s="9" t="str">
        <f t="shared" si="1"/>
        <v>7732358900772</v>
      </c>
      <c r="D84" s="4"/>
    </row>
    <row r="85" spans="1:4" x14ac:dyDescent="0.25">
      <c r="A85" s="17">
        <v>78</v>
      </c>
      <c r="B85" s="18" t="str">
        <f>CONCATENATE($D$6,$F$3,A85)</f>
        <v>773235890078</v>
      </c>
      <c r="C85" s="9" t="str">
        <f t="shared" si="1"/>
        <v>7732358900789</v>
      </c>
      <c r="D85" s="4"/>
    </row>
    <row r="86" spans="1:4" x14ac:dyDescent="0.25">
      <c r="A86" s="17">
        <v>79</v>
      </c>
      <c r="B86" s="18" t="str">
        <f>CONCATENATE($D$6,$F$3,A86)</f>
        <v>773235890079</v>
      </c>
      <c r="C86" s="9" t="str">
        <f t="shared" si="1"/>
        <v>7732358900796</v>
      </c>
      <c r="D86" s="4"/>
    </row>
    <row r="87" spans="1:4" x14ac:dyDescent="0.25">
      <c r="A87" s="17">
        <v>80</v>
      </c>
      <c r="B87" s="18" t="str">
        <f>CONCATENATE($D$6,$F$3,A87)</f>
        <v>773235890080</v>
      </c>
      <c r="C87" s="9" t="str">
        <f t="shared" si="1"/>
        <v>7732358900802</v>
      </c>
      <c r="D87" s="4"/>
    </row>
    <row r="88" spans="1:4" x14ac:dyDescent="0.25">
      <c r="A88" s="17">
        <v>81</v>
      </c>
      <c r="B88" s="18" t="str">
        <f>CONCATENATE($D$6,$F$3,A88)</f>
        <v>773235890081</v>
      </c>
      <c r="C88" s="9" t="str">
        <f t="shared" si="1"/>
        <v>7732358900819</v>
      </c>
      <c r="D88" s="4"/>
    </row>
    <row r="89" spans="1:4" x14ac:dyDescent="0.25">
      <c r="A89" s="17">
        <v>82</v>
      </c>
      <c r="B89" s="18" t="str">
        <f>CONCATENATE($D$6,$F$3,A89)</f>
        <v>773235890082</v>
      </c>
      <c r="C89" s="9" t="str">
        <f t="shared" si="1"/>
        <v>7732358900826</v>
      </c>
      <c r="D89" s="4"/>
    </row>
    <row r="90" spans="1:4" x14ac:dyDescent="0.25">
      <c r="A90" s="17">
        <v>83</v>
      </c>
      <c r="B90" s="18" t="str">
        <f>CONCATENATE($D$6,$F$3,A90)</f>
        <v>773235890083</v>
      </c>
      <c r="C90" s="9" t="str">
        <f t="shared" si="1"/>
        <v>7732358900833</v>
      </c>
      <c r="D90" s="4"/>
    </row>
    <row r="91" spans="1:4" x14ac:dyDescent="0.25">
      <c r="A91" s="17">
        <v>84</v>
      </c>
      <c r="B91" s="18" t="str">
        <f>CONCATENATE($D$6,$F$3,A91)</f>
        <v>773235890084</v>
      </c>
      <c r="C91" s="9" t="str">
        <f t="shared" si="1"/>
        <v>7732358900840</v>
      </c>
      <c r="D91" s="4"/>
    </row>
    <row r="92" spans="1:4" x14ac:dyDescent="0.25">
      <c r="A92" s="17">
        <v>85</v>
      </c>
      <c r="B92" s="18" t="str">
        <f>CONCATENATE($D$6,$F$3,A92)</f>
        <v>773235890085</v>
      </c>
      <c r="C92" s="9" t="str">
        <f t="shared" si="1"/>
        <v>7732358900857</v>
      </c>
      <c r="D92" s="4"/>
    </row>
    <row r="93" spans="1:4" x14ac:dyDescent="0.25">
      <c r="A93" s="17">
        <v>86</v>
      </c>
      <c r="B93" s="18" t="str">
        <f>CONCATENATE($D$6,$F$3,A93)</f>
        <v>773235890086</v>
      </c>
      <c r="C93" s="9" t="str">
        <f t="shared" si="1"/>
        <v>7732358900864</v>
      </c>
      <c r="D93" s="4"/>
    </row>
    <row r="94" spans="1:4" x14ac:dyDescent="0.25">
      <c r="A94" s="17">
        <v>87</v>
      </c>
      <c r="B94" s="18" t="str">
        <f>CONCATENATE($D$6,$F$3,A94)</f>
        <v>773235890087</v>
      </c>
      <c r="C94" s="9" t="str">
        <f t="shared" si="1"/>
        <v>7732358900871</v>
      </c>
      <c r="D94" s="4"/>
    </row>
    <row r="95" spans="1:4" x14ac:dyDescent="0.25">
      <c r="A95" s="17">
        <v>88</v>
      </c>
      <c r="B95" s="18" t="str">
        <f>CONCATENATE($D$6,$F$3,A95)</f>
        <v>773235890088</v>
      </c>
      <c r="C95" s="9" t="str">
        <f t="shared" si="1"/>
        <v>7732358900888</v>
      </c>
      <c r="D95" s="4"/>
    </row>
    <row r="96" spans="1:4" x14ac:dyDescent="0.25">
      <c r="A96" s="17">
        <v>89</v>
      </c>
      <c r="B96" s="18" t="str">
        <f>CONCATENATE($D$6,$F$3,A96)</f>
        <v>773235890089</v>
      </c>
      <c r="C96" s="9" t="str">
        <f t="shared" si="1"/>
        <v>7732358900895</v>
      </c>
      <c r="D96" s="4"/>
    </row>
    <row r="97" spans="1:4" x14ac:dyDescent="0.25">
      <c r="A97" s="17">
        <v>90</v>
      </c>
      <c r="B97" s="18" t="str">
        <f>CONCATENATE($D$6,$F$3,A97)</f>
        <v>773235890090</v>
      </c>
      <c r="C97" s="9" t="str">
        <f t="shared" si="1"/>
        <v>7732358900901</v>
      </c>
      <c r="D97" s="4"/>
    </row>
    <row r="98" spans="1:4" x14ac:dyDescent="0.25">
      <c r="A98" s="17">
        <v>91</v>
      </c>
      <c r="B98" s="18" t="str">
        <f>CONCATENATE($D$6,$F$3,A98)</f>
        <v>773235890091</v>
      </c>
      <c r="C98" s="9" t="str">
        <f t="shared" si="1"/>
        <v>7732358900918</v>
      </c>
      <c r="D98" s="4"/>
    </row>
    <row r="99" spans="1:4" x14ac:dyDescent="0.25">
      <c r="A99" s="17">
        <v>92</v>
      </c>
      <c r="B99" s="18" t="str">
        <f>CONCATENATE($D$6,$F$3,A99)</f>
        <v>773235890092</v>
      </c>
      <c r="C99" s="9" t="str">
        <f t="shared" si="1"/>
        <v>7732358900925</v>
      </c>
      <c r="D99" s="4"/>
    </row>
    <row r="100" spans="1:4" x14ac:dyDescent="0.25">
      <c r="A100" s="17">
        <v>93</v>
      </c>
      <c r="B100" s="18" t="str">
        <f>CONCATENATE($D$6,$F$3,A100)</f>
        <v>773235890093</v>
      </c>
      <c r="C100" s="9" t="str">
        <f t="shared" si="1"/>
        <v>7732358900932</v>
      </c>
      <c r="D100" s="4"/>
    </row>
    <row r="101" spans="1:4" x14ac:dyDescent="0.25">
      <c r="A101" s="17">
        <v>94</v>
      </c>
      <c r="B101" s="18" t="str">
        <f>CONCATENATE($D$6,$F$3,A101)</f>
        <v>773235890094</v>
      </c>
      <c r="C101" s="9" t="str">
        <f t="shared" si="1"/>
        <v>7732358900949</v>
      </c>
      <c r="D101" s="4"/>
    </row>
    <row r="102" spans="1:4" x14ac:dyDescent="0.25">
      <c r="A102" s="17">
        <v>95</v>
      </c>
      <c r="B102" s="18" t="str">
        <f>CONCATENATE($D$6,$F$3,A102)</f>
        <v>773235890095</v>
      </c>
      <c r="C102" s="9" t="str">
        <f t="shared" si="1"/>
        <v>7732358900956</v>
      </c>
      <c r="D102" s="4"/>
    </row>
    <row r="103" spans="1:4" x14ac:dyDescent="0.25">
      <c r="A103" s="17">
        <v>96</v>
      </c>
      <c r="B103" s="18" t="str">
        <f>CONCATENATE($D$6,$F$3,A103)</f>
        <v>773235890096</v>
      </c>
      <c r="C103" s="9" t="str">
        <f t="shared" si="1"/>
        <v>7732358900963</v>
      </c>
      <c r="D103" s="4"/>
    </row>
    <row r="104" spans="1:4" x14ac:dyDescent="0.25">
      <c r="A104" s="17">
        <v>97</v>
      </c>
      <c r="B104" s="18" t="str">
        <f>CONCATENATE($D$6,$F$3,A104)</f>
        <v>773235890097</v>
      </c>
      <c r="C104" s="9" t="str">
        <f t="shared" si="1"/>
        <v>7732358900970</v>
      </c>
      <c r="D104" s="4"/>
    </row>
    <row r="105" spans="1:4" x14ac:dyDescent="0.25">
      <c r="A105" s="17">
        <v>98</v>
      </c>
      <c r="B105" s="18" t="str">
        <f>CONCATENATE($D$6,$F$3,A105)</f>
        <v>773235890098</v>
      </c>
      <c r="C105" s="9" t="str">
        <f t="shared" si="1"/>
        <v>7732358900987</v>
      </c>
      <c r="D105" s="4"/>
    </row>
    <row r="106" spans="1:4" x14ac:dyDescent="0.25">
      <c r="A106" s="17">
        <v>99</v>
      </c>
      <c r="B106" s="18" t="str">
        <f>CONCATENATE($D$6,$F$3,A106)</f>
        <v>773235890099</v>
      </c>
      <c r="C106" s="9" t="str">
        <f t="shared" si="1"/>
        <v>7732358900994</v>
      </c>
      <c r="D106" s="4"/>
    </row>
    <row r="107" spans="1:4" x14ac:dyDescent="0.25">
      <c r="A107" s="17">
        <v>100</v>
      </c>
      <c r="B107" s="18" t="str">
        <f>CONCATENATE($D$6,$F$4,A107)</f>
        <v>773235890100</v>
      </c>
      <c r="C107" s="9" t="str">
        <f t="shared" si="1"/>
        <v>7732358901007</v>
      </c>
      <c r="D107" s="4"/>
    </row>
    <row r="108" spans="1:4" x14ac:dyDescent="0.25">
      <c r="A108" s="17">
        <v>101</v>
      </c>
      <c r="B108" s="18" t="str">
        <f>CONCATENATE($D$6,$F$4,A108)</f>
        <v>773235890101</v>
      </c>
      <c r="C108" s="9" t="str">
        <f t="shared" si="1"/>
        <v>7732358901014</v>
      </c>
      <c r="D108" s="5"/>
    </row>
    <row r="109" spans="1:4" x14ac:dyDescent="0.25">
      <c r="A109" s="17">
        <v>102</v>
      </c>
      <c r="B109" s="18" t="str">
        <f>CONCATENATE($D$6,$F$4,A109)</f>
        <v>773235890102</v>
      </c>
      <c r="C109" s="9" t="str">
        <f t="shared" si="1"/>
        <v>7732358901021</v>
      </c>
      <c r="D109" s="5"/>
    </row>
    <row r="110" spans="1:4" x14ac:dyDescent="0.25">
      <c r="A110" s="17">
        <v>103</v>
      </c>
      <c r="B110" s="18" t="str">
        <f>CONCATENATE($D$6,$F$4,A110)</f>
        <v>773235890103</v>
      </c>
      <c r="C110" s="9" t="str">
        <f t="shared" si="1"/>
        <v>7732358901038</v>
      </c>
      <c r="D110" s="5"/>
    </row>
    <row r="111" spans="1:4" x14ac:dyDescent="0.25">
      <c r="A111" s="17">
        <v>104</v>
      </c>
      <c r="B111" s="18" t="str">
        <f>CONCATENATE($D$6,$F$4,A111)</f>
        <v>773235890104</v>
      </c>
      <c r="C111" s="9" t="str">
        <f t="shared" si="1"/>
        <v>7732358901045</v>
      </c>
      <c r="D111" s="5"/>
    </row>
    <row r="112" spans="1:4" x14ac:dyDescent="0.25">
      <c r="A112" s="17">
        <v>105</v>
      </c>
      <c r="B112" s="18" t="str">
        <f>CONCATENATE($D$6,$F$4,A112)</f>
        <v>773235890105</v>
      </c>
      <c r="C112" s="9" t="str">
        <f t="shared" si="1"/>
        <v>7732358901052</v>
      </c>
      <c r="D112" s="5"/>
    </row>
    <row r="113" spans="1:4" x14ac:dyDescent="0.25">
      <c r="A113" s="17">
        <v>106</v>
      </c>
      <c r="B113" s="18" t="str">
        <f>CONCATENATE($D$6,$F$4,A113)</f>
        <v>773235890106</v>
      </c>
      <c r="C113" s="9" t="str">
        <f t="shared" si="1"/>
        <v>7732358901069</v>
      </c>
      <c r="D113" s="5"/>
    </row>
    <row r="114" spans="1:4" x14ac:dyDescent="0.25">
      <c r="A114" s="17">
        <v>107</v>
      </c>
      <c r="B114" s="18" t="str">
        <f>CONCATENATE($D$6,$F$4,A114)</f>
        <v>773235890107</v>
      </c>
      <c r="C114" s="9" t="str">
        <f t="shared" si="1"/>
        <v>7732358901076</v>
      </c>
      <c r="D114" s="5"/>
    </row>
    <row r="115" spans="1:4" x14ac:dyDescent="0.25">
      <c r="A115" s="17">
        <v>108</v>
      </c>
      <c r="B115" s="18" t="str">
        <f>CONCATENATE($D$6,$F$4,A115)</f>
        <v>773235890108</v>
      </c>
      <c r="C115" s="9" t="str">
        <f t="shared" si="1"/>
        <v>7732358901083</v>
      </c>
      <c r="D115" s="5"/>
    </row>
    <row r="116" spans="1:4" x14ac:dyDescent="0.25">
      <c r="A116" s="17">
        <v>109</v>
      </c>
      <c r="B116" s="18" t="str">
        <f>CONCATENATE($D$6,$F$4,A116)</f>
        <v>773235890109</v>
      </c>
      <c r="C116" s="9" t="str">
        <f t="shared" si="1"/>
        <v>7732358901090</v>
      </c>
      <c r="D116" s="5"/>
    </row>
    <row r="117" spans="1:4" x14ac:dyDescent="0.25">
      <c r="A117" s="17">
        <v>110</v>
      </c>
      <c r="B117" s="18" t="str">
        <f>CONCATENATE($D$6,$F$4,A117)</f>
        <v>773235890110</v>
      </c>
      <c r="C117" s="9" t="str">
        <f t="shared" si="1"/>
        <v>7732358901106</v>
      </c>
      <c r="D117" s="5"/>
    </row>
    <row r="118" spans="1:4" x14ac:dyDescent="0.25">
      <c r="A118" s="17">
        <v>111</v>
      </c>
      <c r="B118" s="18" t="str">
        <f>CONCATENATE($D$6,$F$4,A118)</f>
        <v>773235890111</v>
      </c>
      <c r="C118" s="9" t="str">
        <f t="shared" si="1"/>
        <v>7732358901113</v>
      </c>
      <c r="D118" s="5"/>
    </row>
    <row r="119" spans="1:4" x14ac:dyDescent="0.25">
      <c r="A119" s="17">
        <v>112</v>
      </c>
      <c r="B119" s="18" t="str">
        <f>CONCATENATE($D$6,$F$4,A119)</f>
        <v>773235890112</v>
      </c>
      <c r="C119" s="9" t="str">
        <f t="shared" si="1"/>
        <v>7732358901120</v>
      </c>
      <c r="D119" s="5"/>
    </row>
    <row r="120" spans="1:4" x14ac:dyDescent="0.25">
      <c r="A120" s="17">
        <v>113</v>
      </c>
      <c r="B120" s="18" t="str">
        <f>CONCATENATE($D$6,$F$4,A120)</f>
        <v>773235890113</v>
      </c>
      <c r="C120" s="9" t="str">
        <f t="shared" si="1"/>
        <v>7732358901137</v>
      </c>
      <c r="D120" s="5"/>
    </row>
    <row r="121" spans="1:4" x14ac:dyDescent="0.25">
      <c r="A121" s="17">
        <v>114</v>
      </c>
      <c r="B121" s="18" t="str">
        <f>CONCATENATE($D$6,$F$4,A121)</f>
        <v>773235890114</v>
      </c>
      <c r="C121" s="9" t="str">
        <f t="shared" si="1"/>
        <v>7732358901144</v>
      </c>
      <c r="D121" s="5"/>
    </row>
    <row r="122" spans="1:4" x14ac:dyDescent="0.25">
      <c r="A122" s="17">
        <v>115</v>
      </c>
      <c r="B122" s="18" t="str">
        <f>CONCATENATE($D$6,$F$4,A122)</f>
        <v>773235890115</v>
      </c>
      <c r="C122" s="9" t="str">
        <f t="shared" si="1"/>
        <v>7732358901151</v>
      </c>
      <c r="D122" s="5"/>
    </row>
    <row r="123" spans="1:4" x14ac:dyDescent="0.25">
      <c r="A123" s="17">
        <v>116</v>
      </c>
      <c r="B123" s="18" t="str">
        <f>CONCATENATE($D$6,$F$4,A123)</f>
        <v>773235890116</v>
      </c>
      <c r="C123" s="9" t="str">
        <f t="shared" si="1"/>
        <v>7732358901168</v>
      </c>
      <c r="D123" s="5"/>
    </row>
    <row r="124" spans="1:4" x14ac:dyDescent="0.25">
      <c r="A124" s="17">
        <v>117</v>
      </c>
      <c r="B124" s="18" t="str">
        <f>CONCATENATE($D$6,$F$4,A124)</f>
        <v>773235890117</v>
      </c>
      <c r="C124" s="9" t="str">
        <f t="shared" si="1"/>
        <v>7732358901175</v>
      </c>
      <c r="D124" s="5"/>
    </row>
    <row r="125" spans="1:4" x14ac:dyDescent="0.25">
      <c r="A125" s="17">
        <v>118</v>
      </c>
      <c r="B125" s="18" t="str">
        <f>CONCATENATE($D$6,$F$4,A125)</f>
        <v>773235890118</v>
      </c>
      <c r="C125" s="9" t="str">
        <f t="shared" si="1"/>
        <v>7732358901182</v>
      </c>
      <c r="D125" s="5"/>
    </row>
    <row r="126" spans="1:4" x14ac:dyDescent="0.25">
      <c r="A126" s="17">
        <v>119</v>
      </c>
      <c r="B126" s="18" t="str">
        <f>CONCATENATE($D$6,$F$4,A126)</f>
        <v>773235890119</v>
      </c>
      <c r="C126" s="9" t="str">
        <f t="shared" si="1"/>
        <v>7732358901199</v>
      </c>
      <c r="D126" s="5"/>
    </row>
    <row r="127" spans="1:4" x14ac:dyDescent="0.25">
      <c r="A127" s="17">
        <v>120</v>
      </c>
      <c r="B127" s="18" t="str">
        <f>CONCATENATE($D$6,$F$4,A127)</f>
        <v>773235890120</v>
      </c>
      <c r="C127" s="9" t="str">
        <f t="shared" si="1"/>
        <v>7732358901205</v>
      </c>
      <c r="D127" s="5"/>
    </row>
    <row r="128" spans="1:4" x14ac:dyDescent="0.25">
      <c r="A128" s="17">
        <v>121</v>
      </c>
      <c r="B128" s="18" t="str">
        <f>CONCATENATE($D$6,$F$4,A128)</f>
        <v>773235890121</v>
      </c>
      <c r="C128" s="9" t="str">
        <f t="shared" si="1"/>
        <v>7732358901212</v>
      </c>
      <c r="D128" s="5"/>
    </row>
    <row r="129" spans="1:4" x14ac:dyDescent="0.25">
      <c r="A129" s="17">
        <v>122</v>
      </c>
      <c r="B129" s="18" t="str">
        <f>CONCATENATE($D$6,$F$4,A129)</f>
        <v>773235890122</v>
      </c>
      <c r="C129" s="9" t="str">
        <f t="shared" si="1"/>
        <v>7732358901229</v>
      </c>
      <c r="D129" s="5"/>
    </row>
    <row r="130" spans="1:4" x14ac:dyDescent="0.25">
      <c r="A130" s="17">
        <v>123</v>
      </c>
      <c r="B130" s="18" t="str">
        <f>CONCATENATE($D$6,$F$4,A130)</f>
        <v>773235890123</v>
      </c>
      <c r="C130" s="9" t="str">
        <f t="shared" si="1"/>
        <v>7732358901236</v>
      </c>
      <c r="D130" s="5"/>
    </row>
    <row r="131" spans="1:4" x14ac:dyDescent="0.25">
      <c r="A131" s="17">
        <v>124</v>
      </c>
      <c r="B131" s="18" t="str">
        <f>CONCATENATE($D$6,$F$4,A131)</f>
        <v>773235890124</v>
      </c>
      <c r="C131" s="9" t="str">
        <f t="shared" si="1"/>
        <v>7732358901243</v>
      </c>
      <c r="D131" s="5"/>
    </row>
    <row r="132" spans="1:4" x14ac:dyDescent="0.25">
      <c r="A132" s="17">
        <v>125</v>
      </c>
      <c r="B132" s="18" t="str">
        <f>CONCATENATE($D$6,$F$4,A132)</f>
        <v>773235890125</v>
      </c>
      <c r="C132" s="9" t="str">
        <f t="shared" si="1"/>
        <v>7732358901250</v>
      </c>
      <c r="D132" s="5"/>
    </row>
    <row r="133" spans="1:4" x14ac:dyDescent="0.25">
      <c r="A133" s="17">
        <v>126</v>
      </c>
      <c r="B133" s="18" t="str">
        <f>CONCATENATE($D$6,$F$4,A133)</f>
        <v>773235890126</v>
      </c>
      <c r="C133" s="9" t="str">
        <f t="shared" si="1"/>
        <v>7732358901267</v>
      </c>
      <c r="D133" s="5"/>
    </row>
    <row r="134" spans="1:4" x14ac:dyDescent="0.25">
      <c r="A134" s="17">
        <v>127</v>
      </c>
      <c r="B134" s="18" t="str">
        <f>CONCATENATE($D$6,$F$4,A134)</f>
        <v>773235890127</v>
      </c>
      <c r="C134" s="9" t="str">
        <f t="shared" si="1"/>
        <v>7732358901274</v>
      </c>
      <c r="D134" s="5"/>
    </row>
    <row r="135" spans="1:4" x14ac:dyDescent="0.25">
      <c r="A135" s="17">
        <v>128</v>
      </c>
      <c r="B135" s="18" t="str">
        <f>CONCATENATE($D$6,$F$4,A135)</f>
        <v>773235890128</v>
      </c>
      <c r="C135" s="9" t="str">
        <f t="shared" si="1"/>
        <v>7732358901281</v>
      </c>
      <c r="D135" s="5"/>
    </row>
    <row r="136" spans="1:4" x14ac:dyDescent="0.25">
      <c r="A136" s="17">
        <v>129</v>
      </c>
      <c r="B136" s="18" t="str">
        <f>CONCATENATE($D$6,$F$4,A136)</f>
        <v>773235890129</v>
      </c>
      <c r="C136" s="9" t="str">
        <f t="shared" si="1"/>
        <v>7732358901298</v>
      </c>
      <c r="D136" s="5"/>
    </row>
    <row r="137" spans="1:4" x14ac:dyDescent="0.25">
      <c r="A137" s="17">
        <v>130</v>
      </c>
      <c r="B137" s="18" t="str">
        <f>CONCATENATE($D$6,$F$4,A137)</f>
        <v>773235890130</v>
      </c>
      <c r="C137" s="9" t="str">
        <f t="shared" ref="C137:C200" si="2">(MID(B137,1,1))&amp;(MID(B137,2,1))&amp;(MID(B137,3,1))&amp;(MID(B137,4,1))&amp;(MID(B137,5,1))&amp;(MID(B137,6,1))&amp;(MID(B137,7,1))&amp;(MID(B137,8,1))&amp;(MID(B137,9,1))&amp;(MID(B137,10,1))&amp;(MID(B137,11,1))&amp;(MID(B137,12,1))&amp;(_xlfn.CEILING.MATH(((SUM((MID(B137,1,1)),(MID(B137,3,1)),(MID(B137,5,1)),(MID(B137,7,1)),(MID(B137,9,1)),(MID(B137,11,1))))+(3*(SUM((MID(B137,2,1)),(MID(B137,4,1)),(MID(B137,6,1)),(MID(B137,8,1)),(MID(B137,10,1)),(MID(B137,12,1)))))),10,)-((SUM((MID(B137,1,1)),(MID(B137,3,1)),(MID(B137,5,1)),(MID(B137,7,1)),(MID(B137,9,1)),(MID(B137,11,1))))+(3*(SUM((MID(B137,2,1)),(MID(B137,4,1)),(MID(B137,6,1)),(MID(B137,8,1)),(MID(B137,10,1)),(MID(B137,12,1)))))))</f>
        <v>7732358901304</v>
      </c>
      <c r="D137" s="5"/>
    </row>
    <row r="138" spans="1:4" x14ac:dyDescent="0.25">
      <c r="A138" s="17">
        <v>131</v>
      </c>
      <c r="B138" s="18" t="str">
        <f>CONCATENATE($D$6,$F$4,A138)</f>
        <v>773235890131</v>
      </c>
      <c r="C138" s="9" t="str">
        <f t="shared" si="2"/>
        <v>7732358901311</v>
      </c>
      <c r="D138" s="5"/>
    </row>
    <row r="139" spans="1:4" x14ac:dyDescent="0.25">
      <c r="A139" s="17">
        <v>132</v>
      </c>
      <c r="B139" s="18" t="str">
        <f>CONCATENATE($D$6,$F$4,A139)</f>
        <v>773235890132</v>
      </c>
      <c r="C139" s="9" t="str">
        <f t="shared" si="2"/>
        <v>7732358901328</v>
      </c>
      <c r="D139" s="5"/>
    </row>
    <row r="140" spans="1:4" x14ac:dyDescent="0.25">
      <c r="A140" s="17">
        <v>133</v>
      </c>
      <c r="B140" s="18" t="str">
        <f>CONCATENATE($D$6,$F$4,A140)</f>
        <v>773235890133</v>
      </c>
      <c r="C140" s="9" t="str">
        <f t="shared" si="2"/>
        <v>7732358901335</v>
      </c>
      <c r="D140" s="5"/>
    </row>
    <row r="141" spans="1:4" x14ac:dyDescent="0.25">
      <c r="A141" s="17">
        <v>134</v>
      </c>
      <c r="B141" s="18" t="str">
        <f>CONCATENATE($D$6,$F$4,A141)</f>
        <v>773235890134</v>
      </c>
      <c r="C141" s="9" t="str">
        <f t="shared" si="2"/>
        <v>7732358901342</v>
      </c>
      <c r="D141" s="5"/>
    </row>
    <row r="142" spans="1:4" x14ac:dyDescent="0.25">
      <c r="A142" s="17">
        <v>135</v>
      </c>
      <c r="B142" s="18" t="str">
        <f>CONCATENATE($D$6,$F$4,A142)</f>
        <v>773235890135</v>
      </c>
      <c r="C142" s="9" t="str">
        <f t="shared" si="2"/>
        <v>7732358901359</v>
      </c>
      <c r="D142" s="5"/>
    </row>
    <row r="143" spans="1:4" x14ac:dyDescent="0.25">
      <c r="A143" s="17">
        <v>136</v>
      </c>
      <c r="B143" s="18" t="str">
        <f>CONCATENATE($D$6,$F$4,A143)</f>
        <v>773235890136</v>
      </c>
      <c r="C143" s="9" t="str">
        <f t="shared" si="2"/>
        <v>7732358901366</v>
      </c>
      <c r="D143" s="5"/>
    </row>
    <row r="144" spans="1:4" x14ac:dyDescent="0.25">
      <c r="A144" s="17">
        <v>137</v>
      </c>
      <c r="B144" s="18" t="str">
        <f>CONCATENATE($D$6,$F$4,A144)</f>
        <v>773235890137</v>
      </c>
      <c r="C144" s="9" t="str">
        <f t="shared" si="2"/>
        <v>7732358901373</v>
      </c>
      <c r="D144" s="5"/>
    </row>
    <row r="145" spans="1:4" x14ac:dyDescent="0.25">
      <c r="A145" s="17">
        <v>138</v>
      </c>
      <c r="B145" s="18" t="str">
        <f>CONCATENATE($D$6,$F$4,A145)</f>
        <v>773235890138</v>
      </c>
      <c r="C145" s="9" t="str">
        <f t="shared" si="2"/>
        <v>7732358901380</v>
      </c>
      <c r="D145" s="5"/>
    </row>
    <row r="146" spans="1:4" x14ac:dyDescent="0.25">
      <c r="A146" s="17">
        <v>139</v>
      </c>
      <c r="B146" s="18" t="str">
        <f>CONCATENATE($D$6,$F$4,A146)</f>
        <v>773235890139</v>
      </c>
      <c r="C146" s="9" t="str">
        <f t="shared" si="2"/>
        <v>7732358901397</v>
      </c>
      <c r="D146" s="5"/>
    </row>
    <row r="147" spans="1:4" x14ac:dyDescent="0.25">
      <c r="A147" s="17">
        <v>140</v>
      </c>
      <c r="B147" s="18" t="str">
        <f>CONCATENATE($D$6,$F$4,A147)</f>
        <v>773235890140</v>
      </c>
      <c r="C147" s="9" t="str">
        <f t="shared" si="2"/>
        <v>7732358901403</v>
      </c>
      <c r="D147" s="5"/>
    </row>
    <row r="148" spans="1:4" x14ac:dyDescent="0.25">
      <c r="A148" s="17">
        <v>141</v>
      </c>
      <c r="B148" s="18" t="str">
        <f>CONCATENATE($D$6,$F$4,A148)</f>
        <v>773235890141</v>
      </c>
      <c r="C148" s="9" t="str">
        <f t="shared" si="2"/>
        <v>7732358901410</v>
      </c>
      <c r="D148" s="5"/>
    </row>
    <row r="149" spans="1:4" x14ac:dyDescent="0.25">
      <c r="A149" s="17">
        <v>142</v>
      </c>
      <c r="B149" s="18" t="str">
        <f>CONCATENATE($D$6,$F$4,A149)</f>
        <v>773235890142</v>
      </c>
      <c r="C149" s="9" t="str">
        <f t="shared" si="2"/>
        <v>7732358901427</v>
      </c>
      <c r="D149" s="5"/>
    </row>
    <row r="150" spans="1:4" x14ac:dyDescent="0.25">
      <c r="A150" s="17">
        <v>143</v>
      </c>
      <c r="B150" s="18" t="str">
        <f>CONCATENATE($D$6,$F$4,A150)</f>
        <v>773235890143</v>
      </c>
      <c r="C150" s="9" t="str">
        <f t="shared" si="2"/>
        <v>7732358901434</v>
      </c>
      <c r="D150" s="5"/>
    </row>
    <row r="151" spans="1:4" x14ac:dyDescent="0.25">
      <c r="A151" s="17">
        <v>144</v>
      </c>
      <c r="B151" s="18" t="str">
        <f>CONCATENATE($D$6,$F$4,A151)</f>
        <v>773235890144</v>
      </c>
      <c r="C151" s="9" t="str">
        <f t="shared" si="2"/>
        <v>7732358901441</v>
      </c>
      <c r="D151" s="5"/>
    </row>
    <row r="152" spans="1:4" x14ac:dyDescent="0.25">
      <c r="A152" s="17">
        <v>145</v>
      </c>
      <c r="B152" s="18" t="str">
        <f>CONCATENATE($D$6,$F$4,A152)</f>
        <v>773235890145</v>
      </c>
      <c r="C152" s="9" t="str">
        <f t="shared" si="2"/>
        <v>7732358901458</v>
      </c>
      <c r="D152" s="5"/>
    </row>
    <row r="153" spans="1:4" x14ac:dyDescent="0.25">
      <c r="A153" s="17">
        <v>146</v>
      </c>
      <c r="B153" s="18" t="str">
        <f>CONCATENATE($D$6,$F$4,A153)</f>
        <v>773235890146</v>
      </c>
      <c r="C153" s="9" t="str">
        <f t="shared" si="2"/>
        <v>7732358901465</v>
      </c>
      <c r="D153" s="5"/>
    </row>
    <row r="154" spans="1:4" x14ac:dyDescent="0.25">
      <c r="A154" s="17">
        <v>147</v>
      </c>
      <c r="B154" s="18" t="str">
        <f>CONCATENATE($D$6,$F$4,A154)</f>
        <v>773235890147</v>
      </c>
      <c r="C154" s="9" t="str">
        <f t="shared" si="2"/>
        <v>7732358901472</v>
      </c>
      <c r="D154" s="5"/>
    </row>
    <row r="155" spans="1:4" x14ac:dyDescent="0.25">
      <c r="A155" s="17">
        <v>148</v>
      </c>
      <c r="B155" s="18" t="str">
        <f>CONCATENATE($D$6,$F$4,A155)</f>
        <v>773235890148</v>
      </c>
      <c r="C155" s="9" t="str">
        <f t="shared" si="2"/>
        <v>7732358901489</v>
      </c>
      <c r="D155" s="5"/>
    </row>
    <row r="156" spans="1:4" x14ac:dyDescent="0.25">
      <c r="A156" s="17">
        <v>149</v>
      </c>
      <c r="B156" s="18" t="str">
        <f>CONCATENATE($D$6,$F$4,A156)</f>
        <v>773235890149</v>
      </c>
      <c r="C156" s="9" t="str">
        <f t="shared" si="2"/>
        <v>7732358901496</v>
      </c>
      <c r="D156" s="5"/>
    </row>
    <row r="157" spans="1:4" x14ac:dyDescent="0.25">
      <c r="A157" s="17">
        <v>150</v>
      </c>
      <c r="B157" s="18" t="str">
        <f>CONCATENATE($D$6,$F$4,A157)</f>
        <v>773235890150</v>
      </c>
      <c r="C157" s="9" t="str">
        <f t="shared" si="2"/>
        <v>7732358901502</v>
      </c>
      <c r="D157" s="5"/>
    </row>
    <row r="158" spans="1:4" x14ac:dyDescent="0.25">
      <c r="A158" s="17">
        <v>151</v>
      </c>
      <c r="B158" s="18" t="str">
        <f>CONCATENATE($D$6,$F$4,A158)</f>
        <v>773235890151</v>
      </c>
      <c r="C158" s="9" t="str">
        <f t="shared" si="2"/>
        <v>7732358901519</v>
      </c>
      <c r="D158" s="5"/>
    </row>
    <row r="159" spans="1:4" x14ac:dyDescent="0.25">
      <c r="A159" s="17">
        <v>152</v>
      </c>
      <c r="B159" s="18" t="str">
        <f>CONCATENATE($D$6,$F$4,A159)</f>
        <v>773235890152</v>
      </c>
      <c r="C159" s="9" t="str">
        <f t="shared" si="2"/>
        <v>7732358901526</v>
      </c>
      <c r="D159" s="5"/>
    </row>
    <row r="160" spans="1:4" x14ac:dyDescent="0.25">
      <c r="A160" s="17">
        <v>153</v>
      </c>
      <c r="B160" s="18" t="str">
        <f>CONCATENATE($D$6,$F$4,A160)</f>
        <v>773235890153</v>
      </c>
      <c r="C160" s="9" t="str">
        <f t="shared" si="2"/>
        <v>7732358901533</v>
      </c>
      <c r="D160" s="5"/>
    </row>
    <row r="161" spans="1:4" x14ac:dyDescent="0.25">
      <c r="A161" s="17">
        <v>154</v>
      </c>
      <c r="B161" s="18" t="str">
        <f>CONCATENATE($D$6,$F$4,A161)</f>
        <v>773235890154</v>
      </c>
      <c r="C161" s="9" t="str">
        <f t="shared" si="2"/>
        <v>7732358901540</v>
      </c>
      <c r="D161" s="5"/>
    </row>
    <row r="162" spans="1:4" x14ac:dyDescent="0.25">
      <c r="A162" s="17">
        <v>155</v>
      </c>
      <c r="B162" s="18" t="str">
        <f>CONCATENATE($D$6,$F$4,A162)</f>
        <v>773235890155</v>
      </c>
      <c r="C162" s="9" t="str">
        <f t="shared" si="2"/>
        <v>7732358901557</v>
      </c>
      <c r="D162" s="5"/>
    </row>
    <row r="163" spans="1:4" x14ac:dyDescent="0.25">
      <c r="A163" s="17">
        <v>156</v>
      </c>
      <c r="B163" s="18" t="str">
        <f>CONCATENATE($D$6,$F$4,A163)</f>
        <v>773235890156</v>
      </c>
      <c r="C163" s="9" t="str">
        <f t="shared" si="2"/>
        <v>7732358901564</v>
      </c>
      <c r="D163" s="5"/>
    </row>
    <row r="164" spans="1:4" x14ac:dyDescent="0.25">
      <c r="A164" s="17">
        <v>157</v>
      </c>
      <c r="B164" s="18" t="str">
        <f>CONCATENATE($D$6,$F$4,A164)</f>
        <v>773235890157</v>
      </c>
      <c r="C164" s="9" t="str">
        <f t="shared" si="2"/>
        <v>7732358901571</v>
      </c>
      <c r="D164" s="5"/>
    </row>
    <row r="165" spans="1:4" x14ac:dyDescent="0.25">
      <c r="A165" s="17">
        <v>158</v>
      </c>
      <c r="B165" s="18" t="str">
        <f>CONCATENATE($D$6,$F$4,A165)</f>
        <v>773235890158</v>
      </c>
      <c r="C165" s="9" t="str">
        <f t="shared" si="2"/>
        <v>7732358901588</v>
      </c>
      <c r="D165" s="5"/>
    </row>
    <row r="166" spans="1:4" x14ac:dyDescent="0.25">
      <c r="A166" s="17">
        <v>159</v>
      </c>
      <c r="B166" s="18" t="str">
        <f>CONCATENATE($D$6,$F$4,A166)</f>
        <v>773235890159</v>
      </c>
      <c r="C166" s="9" t="str">
        <f t="shared" si="2"/>
        <v>7732358901595</v>
      </c>
      <c r="D166" s="5"/>
    </row>
    <row r="167" spans="1:4" x14ac:dyDescent="0.25">
      <c r="A167" s="17">
        <v>160</v>
      </c>
      <c r="B167" s="18" t="str">
        <f>CONCATENATE($D$6,$F$4,A167)</f>
        <v>773235890160</v>
      </c>
      <c r="C167" s="9" t="str">
        <f t="shared" si="2"/>
        <v>7732358901601</v>
      </c>
      <c r="D167" s="5"/>
    </row>
    <row r="168" spans="1:4" x14ac:dyDescent="0.25">
      <c r="A168" s="17">
        <v>161</v>
      </c>
      <c r="B168" s="18" t="str">
        <f>CONCATENATE($D$6,$F$4,A168)</f>
        <v>773235890161</v>
      </c>
      <c r="C168" s="9" t="str">
        <f t="shared" si="2"/>
        <v>7732358901618</v>
      </c>
      <c r="D168" s="5"/>
    </row>
    <row r="169" spans="1:4" x14ac:dyDescent="0.25">
      <c r="A169" s="17">
        <v>162</v>
      </c>
      <c r="B169" s="18" t="str">
        <f>CONCATENATE($D$6,$F$4,A169)</f>
        <v>773235890162</v>
      </c>
      <c r="C169" s="9" t="str">
        <f t="shared" si="2"/>
        <v>7732358901625</v>
      </c>
      <c r="D169" s="5"/>
    </row>
    <row r="170" spans="1:4" x14ac:dyDescent="0.25">
      <c r="A170" s="17">
        <v>163</v>
      </c>
      <c r="B170" s="18" t="str">
        <f>CONCATENATE($D$6,$F$4,A170)</f>
        <v>773235890163</v>
      </c>
      <c r="C170" s="9" t="str">
        <f t="shared" si="2"/>
        <v>7732358901632</v>
      </c>
      <c r="D170" s="5"/>
    </row>
    <row r="171" spans="1:4" x14ac:dyDescent="0.25">
      <c r="A171" s="17">
        <v>164</v>
      </c>
      <c r="B171" s="18" t="str">
        <f>CONCATENATE($D$6,$F$4,A171)</f>
        <v>773235890164</v>
      </c>
      <c r="C171" s="9" t="str">
        <f t="shared" si="2"/>
        <v>7732358901649</v>
      </c>
      <c r="D171" s="5"/>
    </row>
    <row r="172" spans="1:4" x14ac:dyDescent="0.25">
      <c r="A172" s="17">
        <v>165</v>
      </c>
      <c r="B172" s="18" t="str">
        <f>CONCATENATE($D$6,$F$4,A172)</f>
        <v>773235890165</v>
      </c>
      <c r="C172" s="9" t="str">
        <f t="shared" si="2"/>
        <v>7732358901656</v>
      </c>
      <c r="D172" s="5"/>
    </row>
    <row r="173" spans="1:4" x14ac:dyDescent="0.25">
      <c r="A173" s="17">
        <v>166</v>
      </c>
      <c r="B173" s="18" t="str">
        <f>CONCATENATE($D$6,$F$4,A173)</f>
        <v>773235890166</v>
      </c>
      <c r="C173" s="9" t="str">
        <f t="shared" si="2"/>
        <v>7732358901663</v>
      </c>
      <c r="D173" s="5"/>
    </row>
    <row r="174" spans="1:4" x14ac:dyDescent="0.25">
      <c r="A174" s="17">
        <v>167</v>
      </c>
      <c r="B174" s="18" t="str">
        <f>CONCATENATE($D$6,$F$4,A174)</f>
        <v>773235890167</v>
      </c>
      <c r="C174" s="9" t="str">
        <f t="shared" si="2"/>
        <v>7732358901670</v>
      </c>
      <c r="D174" s="5"/>
    </row>
    <row r="175" spans="1:4" x14ac:dyDescent="0.25">
      <c r="A175" s="17">
        <v>168</v>
      </c>
      <c r="B175" s="18" t="str">
        <f>CONCATENATE($D$6,$F$4,A175)</f>
        <v>773235890168</v>
      </c>
      <c r="C175" s="9" t="str">
        <f t="shared" si="2"/>
        <v>7732358901687</v>
      </c>
      <c r="D175" s="5"/>
    </row>
    <row r="176" spans="1:4" x14ac:dyDescent="0.25">
      <c r="A176" s="17">
        <v>169</v>
      </c>
      <c r="B176" s="18" t="str">
        <f>CONCATENATE($D$6,$F$4,A176)</f>
        <v>773235890169</v>
      </c>
      <c r="C176" s="9" t="str">
        <f t="shared" si="2"/>
        <v>7732358901694</v>
      </c>
      <c r="D176" s="5"/>
    </row>
    <row r="177" spans="1:4" x14ac:dyDescent="0.25">
      <c r="A177" s="17">
        <v>170</v>
      </c>
      <c r="B177" s="18" t="str">
        <f>CONCATENATE($D$6,$F$4,A177)</f>
        <v>773235890170</v>
      </c>
      <c r="C177" s="9" t="str">
        <f t="shared" si="2"/>
        <v>7732358901700</v>
      </c>
      <c r="D177" s="5"/>
    </row>
    <row r="178" spans="1:4" x14ac:dyDescent="0.25">
      <c r="A178" s="17">
        <v>171</v>
      </c>
      <c r="B178" s="18" t="str">
        <f>CONCATENATE($D$6,$F$4,A178)</f>
        <v>773235890171</v>
      </c>
      <c r="C178" s="9" t="str">
        <f t="shared" si="2"/>
        <v>7732358901717</v>
      </c>
      <c r="D178" s="5"/>
    </row>
    <row r="179" spans="1:4" x14ac:dyDescent="0.25">
      <c r="A179" s="17">
        <v>172</v>
      </c>
      <c r="B179" s="18" t="str">
        <f>CONCATENATE($D$6,$F$4,A179)</f>
        <v>773235890172</v>
      </c>
      <c r="C179" s="9" t="str">
        <f t="shared" si="2"/>
        <v>7732358901724</v>
      </c>
      <c r="D179" s="5"/>
    </row>
    <row r="180" spans="1:4" x14ac:dyDescent="0.25">
      <c r="A180" s="17">
        <v>173</v>
      </c>
      <c r="B180" s="18" t="str">
        <f>CONCATENATE($D$6,$F$4,A180)</f>
        <v>773235890173</v>
      </c>
      <c r="C180" s="9" t="str">
        <f t="shared" si="2"/>
        <v>7732358901731</v>
      </c>
      <c r="D180" s="5"/>
    </row>
    <row r="181" spans="1:4" x14ac:dyDescent="0.25">
      <c r="A181" s="17">
        <v>174</v>
      </c>
      <c r="B181" s="18" t="str">
        <f>CONCATENATE($D$6,$F$4,A181)</f>
        <v>773235890174</v>
      </c>
      <c r="C181" s="9" t="str">
        <f t="shared" si="2"/>
        <v>7732358901748</v>
      </c>
      <c r="D181" s="5"/>
    </row>
    <row r="182" spans="1:4" x14ac:dyDescent="0.25">
      <c r="A182" s="17">
        <v>175</v>
      </c>
      <c r="B182" s="18" t="str">
        <f>CONCATENATE($D$6,$F$4,A182)</f>
        <v>773235890175</v>
      </c>
      <c r="C182" s="9" t="str">
        <f t="shared" si="2"/>
        <v>7732358901755</v>
      </c>
      <c r="D182" s="5"/>
    </row>
    <row r="183" spans="1:4" x14ac:dyDescent="0.25">
      <c r="A183" s="17">
        <v>176</v>
      </c>
      <c r="B183" s="18" t="str">
        <f>CONCATENATE($D$6,$F$4,A183)</f>
        <v>773235890176</v>
      </c>
      <c r="C183" s="9" t="str">
        <f t="shared" si="2"/>
        <v>7732358901762</v>
      </c>
      <c r="D183" s="5"/>
    </row>
    <row r="184" spans="1:4" x14ac:dyDescent="0.25">
      <c r="A184" s="17">
        <v>177</v>
      </c>
      <c r="B184" s="18" t="str">
        <f>CONCATENATE($D$6,$F$4,A184)</f>
        <v>773235890177</v>
      </c>
      <c r="C184" s="9" t="str">
        <f t="shared" si="2"/>
        <v>7732358901779</v>
      </c>
      <c r="D184" s="5"/>
    </row>
    <row r="185" spans="1:4" x14ac:dyDescent="0.25">
      <c r="A185" s="17">
        <v>178</v>
      </c>
      <c r="B185" s="18" t="str">
        <f>CONCATENATE($D$6,$F$4,A185)</f>
        <v>773235890178</v>
      </c>
      <c r="C185" s="9" t="str">
        <f t="shared" si="2"/>
        <v>7732358901786</v>
      </c>
      <c r="D185" s="5"/>
    </row>
    <row r="186" spans="1:4" x14ac:dyDescent="0.25">
      <c r="A186" s="17">
        <v>179</v>
      </c>
      <c r="B186" s="18" t="str">
        <f>CONCATENATE($D$6,$F$4,A186)</f>
        <v>773235890179</v>
      </c>
      <c r="C186" s="9" t="str">
        <f t="shared" si="2"/>
        <v>7732358901793</v>
      </c>
      <c r="D186" s="5"/>
    </row>
    <row r="187" spans="1:4" x14ac:dyDescent="0.25">
      <c r="A187" s="17">
        <v>180</v>
      </c>
      <c r="B187" s="18" t="str">
        <f>CONCATENATE($D$6,$F$4,A187)</f>
        <v>773235890180</v>
      </c>
      <c r="C187" s="9" t="str">
        <f t="shared" si="2"/>
        <v>7732358901809</v>
      </c>
      <c r="D187" s="5"/>
    </row>
    <row r="188" spans="1:4" x14ac:dyDescent="0.25">
      <c r="A188" s="17">
        <v>181</v>
      </c>
      <c r="B188" s="18" t="str">
        <f>CONCATENATE($D$6,$F$4,A188)</f>
        <v>773235890181</v>
      </c>
      <c r="C188" s="9" t="str">
        <f t="shared" si="2"/>
        <v>7732358901816</v>
      </c>
      <c r="D188" s="5"/>
    </row>
    <row r="189" spans="1:4" x14ac:dyDescent="0.25">
      <c r="A189" s="17">
        <v>182</v>
      </c>
      <c r="B189" s="18" t="str">
        <f>CONCATENATE($D$6,$F$4,A189)</f>
        <v>773235890182</v>
      </c>
      <c r="C189" s="9" t="str">
        <f t="shared" si="2"/>
        <v>7732358901823</v>
      </c>
      <c r="D189" s="5"/>
    </row>
    <row r="190" spans="1:4" x14ac:dyDescent="0.25">
      <c r="A190" s="17">
        <v>183</v>
      </c>
      <c r="B190" s="18" t="str">
        <f>CONCATENATE($D$6,$F$4,A190)</f>
        <v>773235890183</v>
      </c>
      <c r="C190" s="9" t="str">
        <f t="shared" si="2"/>
        <v>7732358901830</v>
      </c>
      <c r="D190" s="5"/>
    </row>
    <row r="191" spans="1:4" x14ac:dyDescent="0.25">
      <c r="A191" s="17">
        <v>184</v>
      </c>
      <c r="B191" s="18" t="str">
        <f>CONCATENATE($D$6,$F$4,A191)</f>
        <v>773235890184</v>
      </c>
      <c r="C191" s="9" t="str">
        <f t="shared" si="2"/>
        <v>7732358901847</v>
      </c>
      <c r="D191" s="5"/>
    </row>
    <row r="192" spans="1:4" x14ac:dyDescent="0.25">
      <c r="A192" s="17">
        <v>185</v>
      </c>
      <c r="B192" s="18" t="str">
        <f>CONCATENATE($D$6,$F$4,A192)</f>
        <v>773235890185</v>
      </c>
      <c r="C192" s="9" t="str">
        <f t="shared" si="2"/>
        <v>7732358901854</v>
      </c>
      <c r="D192" s="5"/>
    </row>
    <row r="193" spans="1:4" x14ac:dyDescent="0.25">
      <c r="A193" s="17">
        <v>186</v>
      </c>
      <c r="B193" s="18" t="str">
        <f>CONCATENATE($D$6,$F$4,A193)</f>
        <v>773235890186</v>
      </c>
      <c r="C193" s="9" t="str">
        <f t="shared" si="2"/>
        <v>7732358901861</v>
      </c>
      <c r="D193" s="5"/>
    </row>
    <row r="194" spans="1:4" x14ac:dyDescent="0.25">
      <c r="A194" s="17">
        <v>187</v>
      </c>
      <c r="B194" s="18" t="str">
        <f>CONCATENATE($D$6,$F$4,A194)</f>
        <v>773235890187</v>
      </c>
      <c r="C194" s="9" t="str">
        <f t="shared" si="2"/>
        <v>7732358901878</v>
      </c>
      <c r="D194" s="5"/>
    </row>
    <row r="195" spans="1:4" x14ac:dyDescent="0.25">
      <c r="A195" s="17">
        <v>188</v>
      </c>
      <c r="B195" s="18" t="str">
        <f>CONCATENATE($D$6,$F$4,A195)</f>
        <v>773235890188</v>
      </c>
      <c r="C195" s="9" t="str">
        <f t="shared" si="2"/>
        <v>7732358901885</v>
      </c>
      <c r="D195" s="5"/>
    </row>
    <row r="196" spans="1:4" x14ac:dyDescent="0.25">
      <c r="A196" s="17">
        <v>189</v>
      </c>
      <c r="B196" s="18" t="str">
        <f>CONCATENATE($D$6,$F$4,A196)</f>
        <v>773235890189</v>
      </c>
      <c r="C196" s="9" t="str">
        <f t="shared" si="2"/>
        <v>7732358901892</v>
      </c>
      <c r="D196" s="5"/>
    </row>
    <row r="197" spans="1:4" x14ac:dyDescent="0.25">
      <c r="A197" s="17">
        <v>190</v>
      </c>
      <c r="B197" s="18" t="str">
        <f>CONCATENATE($D$6,$F$4,A197)</f>
        <v>773235890190</v>
      </c>
      <c r="C197" s="9" t="str">
        <f t="shared" si="2"/>
        <v>7732358901908</v>
      </c>
      <c r="D197" s="5"/>
    </row>
    <row r="198" spans="1:4" x14ac:dyDescent="0.25">
      <c r="A198" s="17">
        <v>191</v>
      </c>
      <c r="B198" s="18" t="str">
        <f>CONCATENATE($D$6,$F$4,A198)</f>
        <v>773235890191</v>
      </c>
      <c r="C198" s="9" t="str">
        <f t="shared" si="2"/>
        <v>7732358901915</v>
      </c>
      <c r="D198" s="5"/>
    </row>
    <row r="199" spans="1:4" x14ac:dyDescent="0.25">
      <c r="A199" s="17">
        <v>192</v>
      </c>
      <c r="B199" s="18" t="str">
        <f>CONCATENATE($D$6,$F$4,A199)</f>
        <v>773235890192</v>
      </c>
      <c r="C199" s="9" t="str">
        <f t="shared" si="2"/>
        <v>7732358901922</v>
      </c>
      <c r="D199" s="5"/>
    </row>
    <row r="200" spans="1:4" x14ac:dyDescent="0.25">
      <c r="A200" s="17">
        <v>193</v>
      </c>
      <c r="B200" s="18" t="str">
        <f>CONCATENATE($D$6,$F$4,A200)</f>
        <v>773235890193</v>
      </c>
      <c r="C200" s="9" t="str">
        <f t="shared" si="2"/>
        <v>7732358901939</v>
      </c>
      <c r="D200" s="5"/>
    </row>
    <row r="201" spans="1:4" x14ac:dyDescent="0.25">
      <c r="A201" s="17">
        <v>194</v>
      </c>
      <c r="B201" s="18" t="str">
        <f>CONCATENATE($D$6,$F$4,A201)</f>
        <v>773235890194</v>
      </c>
      <c r="C201" s="9" t="str">
        <f t="shared" ref="C201:C264" si="3">(MID(B201,1,1))&amp;(MID(B201,2,1))&amp;(MID(B201,3,1))&amp;(MID(B201,4,1))&amp;(MID(B201,5,1))&amp;(MID(B201,6,1))&amp;(MID(B201,7,1))&amp;(MID(B201,8,1))&amp;(MID(B201,9,1))&amp;(MID(B201,10,1))&amp;(MID(B201,11,1))&amp;(MID(B201,12,1))&amp;(_xlfn.CEILING.MATH(((SUM((MID(B201,1,1)),(MID(B201,3,1)),(MID(B201,5,1)),(MID(B201,7,1)),(MID(B201,9,1)),(MID(B201,11,1))))+(3*(SUM((MID(B201,2,1)),(MID(B201,4,1)),(MID(B201,6,1)),(MID(B201,8,1)),(MID(B201,10,1)),(MID(B201,12,1)))))),10,)-((SUM((MID(B201,1,1)),(MID(B201,3,1)),(MID(B201,5,1)),(MID(B201,7,1)),(MID(B201,9,1)),(MID(B201,11,1))))+(3*(SUM((MID(B201,2,1)),(MID(B201,4,1)),(MID(B201,6,1)),(MID(B201,8,1)),(MID(B201,10,1)),(MID(B201,12,1)))))))</f>
        <v>7732358901946</v>
      </c>
      <c r="D201" s="5"/>
    </row>
    <row r="202" spans="1:4" x14ac:dyDescent="0.25">
      <c r="A202" s="17">
        <v>195</v>
      </c>
      <c r="B202" s="18" t="str">
        <f>CONCATENATE($D$6,$F$4,A202)</f>
        <v>773235890195</v>
      </c>
      <c r="C202" s="9" t="str">
        <f t="shared" si="3"/>
        <v>7732358901953</v>
      </c>
      <c r="D202" s="5"/>
    </row>
    <row r="203" spans="1:4" x14ac:dyDescent="0.25">
      <c r="A203" s="17">
        <v>196</v>
      </c>
      <c r="B203" s="18" t="str">
        <f>CONCATENATE($D$6,$F$4,A203)</f>
        <v>773235890196</v>
      </c>
      <c r="C203" s="9" t="str">
        <f t="shared" si="3"/>
        <v>7732358901960</v>
      </c>
      <c r="D203" s="5"/>
    </row>
    <row r="204" spans="1:4" x14ac:dyDescent="0.25">
      <c r="A204" s="17">
        <v>197</v>
      </c>
      <c r="B204" s="18" t="str">
        <f>CONCATENATE($D$6,$F$4,A204)</f>
        <v>773235890197</v>
      </c>
      <c r="C204" s="9" t="str">
        <f t="shared" si="3"/>
        <v>7732358901977</v>
      </c>
      <c r="D204" s="5"/>
    </row>
    <row r="205" spans="1:4" x14ac:dyDescent="0.25">
      <c r="A205" s="17">
        <v>198</v>
      </c>
      <c r="B205" s="18" t="str">
        <f>CONCATENATE($D$6,$F$4,A205)</f>
        <v>773235890198</v>
      </c>
      <c r="C205" s="9" t="str">
        <f t="shared" si="3"/>
        <v>7732358901984</v>
      </c>
      <c r="D205" s="5"/>
    </row>
    <row r="206" spans="1:4" x14ac:dyDescent="0.25">
      <c r="A206" s="17">
        <v>199</v>
      </c>
      <c r="B206" s="18" t="str">
        <f>CONCATENATE($D$6,$F$4,A206)</f>
        <v>773235890199</v>
      </c>
      <c r="C206" s="9" t="str">
        <f t="shared" si="3"/>
        <v>7732358901991</v>
      </c>
      <c r="D206" s="5"/>
    </row>
    <row r="207" spans="1:4" x14ac:dyDescent="0.25">
      <c r="A207" s="17">
        <v>200</v>
      </c>
      <c r="B207" s="18" t="str">
        <f>CONCATENATE($D$6,$F$4,A207)</f>
        <v>773235890200</v>
      </c>
      <c r="C207" s="9" t="str">
        <f t="shared" si="3"/>
        <v>7732358902004</v>
      </c>
      <c r="D207" s="5"/>
    </row>
    <row r="208" spans="1:4" x14ac:dyDescent="0.25">
      <c r="A208" s="17">
        <v>201</v>
      </c>
      <c r="B208" s="18" t="str">
        <f>CONCATENATE($D$6,$F$4,A208)</f>
        <v>773235890201</v>
      </c>
      <c r="C208" s="9" t="str">
        <f t="shared" si="3"/>
        <v>7732358902011</v>
      </c>
      <c r="D208" s="5"/>
    </row>
    <row r="209" spans="1:4" x14ac:dyDescent="0.25">
      <c r="A209" s="17">
        <v>202</v>
      </c>
      <c r="B209" s="18" t="str">
        <f>CONCATENATE($D$6,$F$4,A209)</f>
        <v>773235890202</v>
      </c>
      <c r="C209" s="9" t="str">
        <f t="shared" si="3"/>
        <v>7732358902028</v>
      </c>
      <c r="D209" s="5"/>
    </row>
    <row r="210" spans="1:4" x14ac:dyDescent="0.25">
      <c r="A210" s="17">
        <v>203</v>
      </c>
      <c r="B210" s="18" t="str">
        <f>CONCATENATE($D$6,$F$4,A210)</f>
        <v>773235890203</v>
      </c>
      <c r="C210" s="9" t="str">
        <f t="shared" si="3"/>
        <v>7732358902035</v>
      </c>
      <c r="D210" s="5"/>
    </row>
    <row r="211" spans="1:4" x14ac:dyDescent="0.25">
      <c r="A211" s="17">
        <v>204</v>
      </c>
      <c r="B211" s="18" t="str">
        <f>CONCATENATE($D$6,$F$4,A211)</f>
        <v>773235890204</v>
      </c>
      <c r="C211" s="9" t="str">
        <f t="shared" si="3"/>
        <v>7732358902042</v>
      </c>
      <c r="D211" s="5"/>
    </row>
    <row r="212" spans="1:4" x14ac:dyDescent="0.25">
      <c r="A212" s="17">
        <v>205</v>
      </c>
      <c r="B212" s="18" t="str">
        <f>CONCATENATE($D$6,$F$4,A212)</f>
        <v>773235890205</v>
      </c>
      <c r="C212" s="9" t="str">
        <f t="shared" si="3"/>
        <v>7732358902059</v>
      </c>
      <c r="D212" s="5"/>
    </row>
    <row r="213" spans="1:4" x14ac:dyDescent="0.25">
      <c r="A213" s="17">
        <v>206</v>
      </c>
      <c r="B213" s="18" t="str">
        <f>CONCATENATE($D$6,$F$4,A213)</f>
        <v>773235890206</v>
      </c>
      <c r="C213" s="9" t="str">
        <f t="shared" si="3"/>
        <v>7732358902066</v>
      </c>
      <c r="D213" s="5"/>
    </row>
    <row r="214" spans="1:4" x14ac:dyDescent="0.25">
      <c r="A214" s="17">
        <v>207</v>
      </c>
      <c r="B214" s="18" t="str">
        <f>CONCATENATE($D$6,$F$4,A214)</f>
        <v>773235890207</v>
      </c>
      <c r="C214" s="9" t="str">
        <f t="shared" si="3"/>
        <v>7732358902073</v>
      </c>
      <c r="D214" s="5"/>
    </row>
    <row r="215" spans="1:4" x14ac:dyDescent="0.25">
      <c r="A215" s="17">
        <v>208</v>
      </c>
      <c r="B215" s="18" t="str">
        <f>CONCATENATE($D$6,$F$4,A215)</f>
        <v>773235890208</v>
      </c>
      <c r="C215" s="9" t="str">
        <f t="shared" si="3"/>
        <v>7732358902080</v>
      </c>
      <c r="D215" s="5"/>
    </row>
    <row r="216" spans="1:4" x14ac:dyDescent="0.25">
      <c r="A216" s="17">
        <v>209</v>
      </c>
      <c r="B216" s="18" t="str">
        <f>CONCATENATE($D$6,$F$4,A216)</f>
        <v>773235890209</v>
      </c>
      <c r="C216" s="9" t="str">
        <f t="shared" si="3"/>
        <v>7732358902097</v>
      </c>
      <c r="D216" s="5"/>
    </row>
    <row r="217" spans="1:4" x14ac:dyDescent="0.25">
      <c r="A217" s="17">
        <v>210</v>
      </c>
      <c r="B217" s="18" t="str">
        <f>CONCATENATE($D$6,$F$4,A217)</f>
        <v>773235890210</v>
      </c>
      <c r="C217" s="9" t="str">
        <f t="shared" si="3"/>
        <v>7732358902103</v>
      </c>
      <c r="D217" s="5"/>
    </row>
    <row r="218" spans="1:4" x14ac:dyDescent="0.25">
      <c r="A218" s="17">
        <v>211</v>
      </c>
      <c r="B218" s="18" t="str">
        <f>CONCATENATE($D$6,$F$4,A218)</f>
        <v>773235890211</v>
      </c>
      <c r="C218" s="9" t="str">
        <f t="shared" si="3"/>
        <v>7732358902110</v>
      </c>
      <c r="D218" s="5"/>
    </row>
    <row r="219" spans="1:4" x14ac:dyDescent="0.25">
      <c r="A219" s="17">
        <v>212</v>
      </c>
      <c r="B219" s="18" t="str">
        <f>CONCATENATE($D$6,$F$4,A219)</f>
        <v>773235890212</v>
      </c>
      <c r="C219" s="9" t="str">
        <f t="shared" si="3"/>
        <v>7732358902127</v>
      </c>
      <c r="D219" s="5"/>
    </row>
    <row r="220" spans="1:4" x14ac:dyDescent="0.25">
      <c r="A220" s="17">
        <v>213</v>
      </c>
      <c r="B220" s="18" t="str">
        <f>CONCATENATE($D$6,$F$4,A220)</f>
        <v>773235890213</v>
      </c>
      <c r="C220" s="9" t="str">
        <f t="shared" si="3"/>
        <v>7732358902134</v>
      </c>
      <c r="D220" s="5"/>
    </row>
    <row r="221" spans="1:4" x14ac:dyDescent="0.25">
      <c r="A221" s="17">
        <v>214</v>
      </c>
      <c r="B221" s="18" t="str">
        <f>CONCATENATE($D$6,$F$4,A221)</f>
        <v>773235890214</v>
      </c>
      <c r="C221" s="9" t="str">
        <f t="shared" si="3"/>
        <v>7732358902141</v>
      </c>
      <c r="D221" s="5"/>
    </row>
    <row r="222" spans="1:4" x14ac:dyDescent="0.25">
      <c r="A222" s="17">
        <v>215</v>
      </c>
      <c r="B222" s="18" t="str">
        <f>CONCATENATE($D$6,$F$4,A222)</f>
        <v>773235890215</v>
      </c>
      <c r="C222" s="9" t="str">
        <f t="shared" si="3"/>
        <v>7732358902158</v>
      </c>
      <c r="D222" s="5"/>
    </row>
    <row r="223" spans="1:4" x14ac:dyDescent="0.25">
      <c r="A223" s="17">
        <v>216</v>
      </c>
      <c r="B223" s="18" t="str">
        <f>CONCATENATE($D$6,$F$4,A223)</f>
        <v>773235890216</v>
      </c>
      <c r="C223" s="9" t="str">
        <f t="shared" si="3"/>
        <v>7732358902165</v>
      </c>
      <c r="D223" s="5"/>
    </row>
    <row r="224" spans="1:4" x14ac:dyDescent="0.25">
      <c r="A224" s="17">
        <v>217</v>
      </c>
      <c r="B224" s="18" t="str">
        <f>CONCATENATE($D$6,$F$4,A224)</f>
        <v>773235890217</v>
      </c>
      <c r="C224" s="9" t="str">
        <f t="shared" si="3"/>
        <v>7732358902172</v>
      </c>
      <c r="D224" s="5"/>
    </row>
    <row r="225" spans="1:4" x14ac:dyDescent="0.25">
      <c r="A225" s="17">
        <v>218</v>
      </c>
      <c r="B225" s="18" t="str">
        <f>CONCATENATE($D$6,$F$4,A225)</f>
        <v>773235890218</v>
      </c>
      <c r="C225" s="9" t="str">
        <f t="shared" si="3"/>
        <v>7732358902189</v>
      </c>
      <c r="D225" s="5"/>
    </row>
    <row r="226" spans="1:4" x14ac:dyDescent="0.25">
      <c r="A226" s="17">
        <v>219</v>
      </c>
      <c r="B226" s="18" t="str">
        <f>CONCATENATE($D$6,$F$4,A226)</f>
        <v>773235890219</v>
      </c>
      <c r="C226" s="9" t="str">
        <f t="shared" si="3"/>
        <v>7732358902196</v>
      </c>
      <c r="D226" s="5"/>
    </row>
    <row r="227" spans="1:4" x14ac:dyDescent="0.25">
      <c r="A227" s="17">
        <v>220</v>
      </c>
      <c r="B227" s="18" t="str">
        <f>CONCATENATE($D$6,$F$4,A227)</f>
        <v>773235890220</v>
      </c>
      <c r="C227" s="9" t="str">
        <f t="shared" si="3"/>
        <v>7732358902202</v>
      </c>
      <c r="D227" s="5"/>
    </row>
    <row r="228" spans="1:4" x14ac:dyDescent="0.25">
      <c r="A228" s="17">
        <v>221</v>
      </c>
      <c r="B228" s="18" t="str">
        <f>CONCATENATE($D$6,$F$4,A228)</f>
        <v>773235890221</v>
      </c>
      <c r="C228" s="9" t="str">
        <f t="shared" si="3"/>
        <v>7732358902219</v>
      </c>
      <c r="D228" s="5"/>
    </row>
    <row r="229" spans="1:4" x14ac:dyDescent="0.25">
      <c r="A229" s="17">
        <v>222</v>
      </c>
      <c r="B229" s="18" t="str">
        <f>CONCATENATE($D$6,$F$4,A229)</f>
        <v>773235890222</v>
      </c>
      <c r="C229" s="9" t="str">
        <f t="shared" si="3"/>
        <v>7732358902226</v>
      </c>
      <c r="D229" s="5"/>
    </row>
    <row r="230" spans="1:4" x14ac:dyDescent="0.25">
      <c r="A230" s="17">
        <v>223</v>
      </c>
      <c r="B230" s="18" t="str">
        <f>CONCATENATE($D$6,$F$4,A230)</f>
        <v>773235890223</v>
      </c>
      <c r="C230" s="9" t="str">
        <f t="shared" si="3"/>
        <v>7732358902233</v>
      </c>
      <c r="D230" s="5"/>
    </row>
    <row r="231" spans="1:4" x14ac:dyDescent="0.25">
      <c r="A231" s="17">
        <v>224</v>
      </c>
      <c r="B231" s="18" t="str">
        <f>CONCATENATE($D$6,$F$4,A231)</f>
        <v>773235890224</v>
      </c>
      <c r="C231" s="9" t="str">
        <f t="shared" si="3"/>
        <v>7732358902240</v>
      </c>
      <c r="D231" s="5"/>
    </row>
    <row r="232" spans="1:4" x14ac:dyDescent="0.25">
      <c r="A232" s="17">
        <v>225</v>
      </c>
      <c r="B232" s="18" t="str">
        <f>CONCATENATE($D$6,$F$4,A232)</f>
        <v>773235890225</v>
      </c>
      <c r="C232" s="9" t="str">
        <f t="shared" si="3"/>
        <v>7732358902257</v>
      </c>
      <c r="D232" s="5"/>
    </row>
    <row r="233" spans="1:4" x14ac:dyDescent="0.25">
      <c r="A233" s="17">
        <v>226</v>
      </c>
      <c r="B233" s="18" t="str">
        <f>CONCATENATE($D$6,$F$4,A233)</f>
        <v>773235890226</v>
      </c>
      <c r="C233" s="9" t="str">
        <f t="shared" si="3"/>
        <v>7732358902264</v>
      </c>
      <c r="D233" s="5"/>
    </row>
    <row r="234" spans="1:4" x14ac:dyDescent="0.25">
      <c r="A234" s="17">
        <v>227</v>
      </c>
      <c r="B234" s="18" t="str">
        <f>CONCATENATE($D$6,$F$4,A234)</f>
        <v>773235890227</v>
      </c>
      <c r="C234" s="9" t="str">
        <f t="shared" si="3"/>
        <v>7732358902271</v>
      </c>
      <c r="D234" s="5"/>
    </row>
    <row r="235" spans="1:4" x14ac:dyDescent="0.25">
      <c r="A235" s="17">
        <v>228</v>
      </c>
      <c r="B235" s="18" t="str">
        <f>CONCATENATE($D$6,$F$4,A235)</f>
        <v>773235890228</v>
      </c>
      <c r="C235" s="9" t="str">
        <f t="shared" si="3"/>
        <v>7732358902288</v>
      </c>
      <c r="D235" s="5"/>
    </row>
    <row r="236" spans="1:4" x14ac:dyDescent="0.25">
      <c r="A236" s="17">
        <v>229</v>
      </c>
      <c r="B236" s="18" t="str">
        <f>CONCATENATE($D$6,$F$4,A236)</f>
        <v>773235890229</v>
      </c>
      <c r="C236" s="9" t="str">
        <f t="shared" si="3"/>
        <v>7732358902295</v>
      </c>
      <c r="D236" s="5"/>
    </row>
    <row r="237" spans="1:4" x14ac:dyDescent="0.25">
      <c r="A237" s="17">
        <v>230</v>
      </c>
      <c r="B237" s="18" t="str">
        <f>CONCATENATE($D$6,$F$4,A237)</f>
        <v>773235890230</v>
      </c>
      <c r="C237" s="9" t="str">
        <f t="shared" si="3"/>
        <v>7732358902301</v>
      </c>
      <c r="D237" s="5"/>
    </row>
    <row r="238" spans="1:4" x14ac:dyDescent="0.25">
      <c r="A238" s="17">
        <v>231</v>
      </c>
      <c r="B238" s="18" t="str">
        <f>CONCATENATE($D$6,$F$4,A238)</f>
        <v>773235890231</v>
      </c>
      <c r="C238" s="9" t="str">
        <f t="shared" si="3"/>
        <v>7732358902318</v>
      </c>
      <c r="D238" s="5"/>
    </row>
    <row r="239" spans="1:4" x14ac:dyDescent="0.25">
      <c r="A239" s="17">
        <v>232</v>
      </c>
      <c r="B239" s="18" t="str">
        <f>CONCATENATE($D$6,$F$4,A239)</f>
        <v>773235890232</v>
      </c>
      <c r="C239" s="9" t="str">
        <f t="shared" si="3"/>
        <v>7732358902325</v>
      </c>
      <c r="D239" s="5"/>
    </row>
    <row r="240" spans="1:4" x14ac:dyDescent="0.25">
      <c r="A240" s="17">
        <v>233</v>
      </c>
      <c r="B240" s="18" t="str">
        <f>CONCATENATE($D$6,$F$4,A240)</f>
        <v>773235890233</v>
      </c>
      <c r="C240" s="9" t="str">
        <f t="shared" si="3"/>
        <v>7732358902332</v>
      </c>
      <c r="D240" s="5"/>
    </row>
    <row r="241" spans="1:4" x14ac:dyDescent="0.25">
      <c r="A241" s="17">
        <v>234</v>
      </c>
      <c r="B241" s="18" t="str">
        <f>CONCATENATE($D$6,$F$4,A241)</f>
        <v>773235890234</v>
      </c>
      <c r="C241" s="9" t="str">
        <f t="shared" si="3"/>
        <v>7732358902349</v>
      </c>
      <c r="D241" s="5"/>
    </row>
    <row r="242" spans="1:4" x14ac:dyDescent="0.25">
      <c r="A242" s="17">
        <v>235</v>
      </c>
      <c r="B242" s="18" t="str">
        <f>CONCATENATE($D$6,$F$4,A242)</f>
        <v>773235890235</v>
      </c>
      <c r="C242" s="9" t="str">
        <f t="shared" si="3"/>
        <v>7732358902356</v>
      </c>
      <c r="D242" s="5"/>
    </row>
    <row r="243" spans="1:4" x14ac:dyDescent="0.25">
      <c r="A243" s="17">
        <v>236</v>
      </c>
      <c r="B243" s="18" t="str">
        <f>CONCATENATE($D$6,$F$4,A243)</f>
        <v>773235890236</v>
      </c>
      <c r="C243" s="9" t="str">
        <f t="shared" si="3"/>
        <v>7732358902363</v>
      </c>
      <c r="D243" s="5"/>
    </row>
    <row r="244" spans="1:4" x14ac:dyDescent="0.25">
      <c r="A244" s="17">
        <v>237</v>
      </c>
      <c r="B244" s="18" t="str">
        <f>CONCATENATE($D$6,$F$4,A244)</f>
        <v>773235890237</v>
      </c>
      <c r="C244" s="9" t="str">
        <f t="shared" si="3"/>
        <v>7732358902370</v>
      </c>
      <c r="D244" s="5"/>
    </row>
    <row r="245" spans="1:4" x14ac:dyDescent="0.25">
      <c r="A245" s="17">
        <v>238</v>
      </c>
      <c r="B245" s="18" t="str">
        <f>CONCATENATE($D$6,$F$4,A245)</f>
        <v>773235890238</v>
      </c>
      <c r="C245" s="9" t="str">
        <f t="shared" si="3"/>
        <v>7732358902387</v>
      </c>
      <c r="D245" s="5"/>
    </row>
    <row r="246" spans="1:4" x14ac:dyDescent="0.25">
      <c r="A246" s="17">
        <v>239</v>
      </c>
      <c r="B246" s="18" t="str">
        <f>CONCATENATE($D$6,$F$4,A246)</f>
        <v>773235890239</v>
      </c>
      <c r="C246" s="9" t="str">
        <f t="shared" si="3"/>
        <v>7732358902394</v>
      </c>
      <c r="D246" s="5"/>
    </row>
    <row r="247" spans="1:4" x14ac:dyDescent="0.25">
      <c r="A247" s="17">
        <v>240</v>
      </c>
      <c r="B247" s="18" t="str">
        <f>CONCATENATE($D$6,$F$4,A247)</f>
        <v>773235890240</v>
      </c>
      <c r="C247" s="9" t="str">
        <f t="shared" si="3"/>
        <v>7732358902400</v>
      </c>
      <c r="D247" s="5"/>
    </row>
    <row r="248" spans="1:4" x14ac:dyDescent="0.25">
      <c r="A248" s="17">
        <v>241</v>
      </c>
      <c r="B248" s="18" t="str">
        <f>CONCATENATE($D$6,$F$4,A248)</f>
        <v>773235890241</v>
      </c>
      <c r="C248" s="9" t="str">
        <f t="shared" si="3"/>
        <v>7732358902417</v>
      </c>
      <c r="D248" s="5"/>
    </row>
    <row r="249" spans="1:4" x14ac:dyDescent="0.25">
      <c r="A249" s="17">
        <v>242</v>
      </c>
      <c r="B249" s="18" t="str">
        <f>CONCATENATE($D$6,$F$4,A249)</f>
        <v>773235890242</v>
      </c>
      <c r="C249" s="9" t="str">
        <f t="shared" si="3"/>
        <v>7732358902424</v>
      </c>
      <c r="D249" s="5"/>
    </row>
    <row r="250" spans="1:4" x14ac:dyDescent="0.25">
      <c r="A250" s="17">
        <v>243</v>
      </c>
      <c r="B250" s="18" t="str">
        <f>CONCATENATE($D$6,$F$4,A250)</f>
        <v>773235890243</v>
      </c>
      <c r="C250" s="9" t="str">
        <f t="shared" si="3"/>
        <v>7732358902431</v>
      </c>
      <c r="D250" s="5"/>
    </row>
    <row r="251" spans="1:4" x14ac:dyDescent="0.25">
      <c r="A251" s="17">
        <v>244</v>
      </c>
      <c r="B251" s="18" t="str">
        <f>CONCATENATE($D$6,$F$4,A251)</f>
        <v>773235890244</v>
      </c>
      <c r="C251" s="9" t="str">
        <f t="shared" si="3"/>
        <v>7732358902448</v>
      </c>
      <c r="D251" s="5"/>
    </row>
    <row r="252" spans="1:4" x14ac:dyDescent="0.25">
      <c r="A252" s="17">
        <v>245</v>
      </c>
      <c r="B252" s="18" t="str">
        <f>CONCATENATE($D$6,$F$4,A252)</f>
        <v>773235890245</v>
      </c>
      <c r="C252" s="9" t="str">
        <f t="shared" si="3"/>
        <v>7732358902455</v>
      </c>
      <c r="D252" s="5"/>
    </row>
    <row r="253" spans="1:4" x14ac:dyDescent="0.25">
      <c r="A253" s="17">
        <v>246</v>
      </c>
      <c r="B253" s="18" t="str">
        <f>CONCATENATE($D$6,$F$4,A253)</f>
        <v>773235890246</v>
      </c>
      <c r="C253" s="9" t="str">
        <f t="shared" si="3"/>
        <v>7732358902462</v>
      </c>
      <c r="D253" s="5"/>
    </row>
    <row r="254" spans="1:4" x14ac:dyDescent="0.25">
      <c r="A254" s="17">
        <v>247</v>
      </c>
      <c r="B254" s="18" t="str">
        <f>CONCATENATE($D$6,$F$4,A254)</f>
        <v>773235890247</v>
      </c>
      <c r="C254" s="9" t="str">
        <f t="shared" si="3"/>
        <v>7732358902479</v>
      </c>
      <c r="D254" s="5"/>
    </row>
    <row r="255" spans="1:4" x14ac:dyDescent="0.25">
      <c r="A255" s="17">
        <v>248</v>
      </c>
      <c r="B255" s="18" t="str">
        <f>CONCATENATE($D$6,$F$4,A255)</f>
        <v>773235890248</v>
      </c>
      <c r="C255" s="9" t="str">
        <f t="shared" si="3"/>
        <v>7732358902486</v>
      </c>
      <c r="D255" s="5"/>
    </row>
    <row r="256" spans="1:4" x14ac:dyDescent="0.25">
      <c r="A256" s="17">
        <v>249</v>
      </c>
      <c r="B256" s="18" t="str">
        <f>CONCATENATE($D$6,$F$4,A256)</f>
        <v>773235890249</v>
      </c>
      <c r="C256" s="9" t="str">
        <f t="shared" si="3"/>
        <v>7732358902493</v>
      </c>
      <c r="D256" s="5"/>
    </row>
    <row r="257" spans="1:4" x14ac:dyDescent="0.25">
      <c r="A257" s="17">
        <v>250</v>
      </c>
      <c r="B257" s="18" t="str">
        <f>CONCATENATE($D$6,$F$4,A257)</f>
        <v>773235890250</v>
      </c>
      <c r="C257" s="9" t="str">
        <f t="shared" si="3"/>
        <v>7732358902509</v>
      </c>
      <c r="D257" s="5"/>
    </row>
    <row r="258" spans="1:4" x14ac:dyDescent="0.25">
      <c r="A258" s="17">
        <v>251</v>
      </c>
      <c r="B258" s="18" t="str">
        <f>CONCATENATE($D$6,$F$4,A258)</f>
        <v>773235890251</v>
      </c>
      <c r="C258" s="9" t="str">
        <f t="shared" si="3"/>
        <v>7732358902516</v>
      </c>
      <c r="D258" s="5"/>
    </row>
    <row r="259" spans="1:4" x14ac:dyDescent="0.25">
      <c r="A259" s="17">
        <v>252</v>
      </c>
      <c r="B259" s="18" t="str">
        <f>CONCATENATE($D$6,$F$4,A259)</f>
        <v>773235890252</v>
      </c>
      <c r="C259" s="9" t="str">
        <f t="shared" si="3"/>
        <v>7732358902523</v>
      </c>
      <c r="D259" s="5"/>
    </row>
    <row r="260" spans="1:4" x14ac:dyDescent="0.25">
      <c r="A260" s="17">
        <v>253</v>
      </c>
      <c r="B260" s="18" t="str">
        <f>CONCATENATE($D$6,$F$4,A260)</f>
        <v>773235890253</v>
      </c>
      <c r="C260" s="9" t="str">
        <f t="shared" si="3"/>
        <v>7732358902530</v>
      </c>
      <c r="D260" s="5"/>
    </row>
    <row r="261" spans="1:4" x14ac:dyDescent="0.25">
      <c r="A261" s="17">
        <v>254</v>
      </c>
      <c r="B261" s="18" t="str">
        <f>CONCATENATE($D$6,$F$4,A261)</f>
        <v>773235890254</v>
      </c>
      <c r="C261" s="9" t="str">
        <f t="shared" si="3"/>
        <v>7732358902547</v>
      </c>
      <c r="D261" s="5"/>
    </row>
    <row r="262" spans="1:4" x14ac:dyDescent="0.25">
      <c r="A262" s="17">
        <v>255</v>
      </c>
      <c r="B262" s="18" t="str">
        <f>CONCATENATE($D$6,$F$4,A262)</f>
        <v>773235890255</v>
      </c>
      <c r="C262" s="9" t="str">
        <f t="shared" si="3"/>
        <v>7732358902554</v>
      </c>
      <c r="D262" s="5"/>
    </row>
    <row r="263" spans="1:4" x14ac:dyDescent="0.25">
      <c r="A263" s="17">
        <v>256</v>
      </c>
      <c r="B263" s="18" t="str">
        <f>CONCATENATE($D$6,$F$4,A263)</f>
        <v>773235890256</v>
      </c>
      <c r="C263" s="9" t="str">
        <f t="shared" si="3"/>
        <v>7732358902561</v>
      </c>
      <c r="D263" s="5"/>
    </row>
    <row r="264" spans="1:4" x14ac:dyDescent="0.25">
      <c r="A264" s="17">
        <v>257</v>
      </c>
      <c r="B264" s="18" t="str">
        <f>CONCATENATE($D$6,$F$4,A264)</f>
        <v>773235890257</v>
      </c>
      <c r="C264" s="9" t="str">
        <f t="shared" si="3"/>
        <v>7732358902578</v>
      </c>
      <c r="D264" s="5"/>
    </row>
    <row r="265" spans="1:4" x14ac:dyDescent="0.25">
      <c r="A265" s="17">
        <v>258</v>
      </c>
      <c r="B265" s="18" t="str">
        <f>CONCATENATE($D$6,$F$4,A265)</f>
        <v>773235890258</v>
      </c>
      <c r="C265" s="9" t="str">
        <f t="shared" ref="C265:C328" si="4">(MID(B265,1,1))&amp;(MID(B265,2,1))&amp;(MID(B265,3,1))&amp;(MID(B265,4,1))&amp;(MID(B265,5,1))&amp;(MID(B265,6,1))&amp;(MID(B265,7,1))&amp;(MID(B265,8,1))&amp;(MID(B265,9,1))&amp;(MID(B265,10,1))&amp;(MID(B265,11,1))&amp;(MID(B265,12,1))&amp;(_xlfn.CEILING.MATH(((SUM((MID(B265,1,1)),(MID(B265,3,1)),(MID(B265,5,1)),(MID(B265,7,1)),(MID(B265,9,1)),(MID(B265,11,1))))+(3*(SUM((MID(B265,2,1)),(MID(B265,4,1)),(MID(B265,6,1)),(MID(B265,8,1)),(MID(B265,10,1)),(MID(B265,12,1)))))),10,)-((SUM((MID(B265,1,1)),(MID(B265,3,1)),(MID(B265,5,1)),(MID(B265,7,1)),(MID(B265,9,1)),(MID(B265,11,1))))+(3*(SUM((MID(B265,2,1)),(MID(B265,4,1)),(MID(B265,6,1)),(MID(B265,8,1)),(MID(B265,10,1)),(MID(B265,12,1)))))))</f>
        <v>7732358902585</v>
      </c>
      <c r="D265" s="5"/>
    </row>
    <row r="266" spans="1:4" x14ac:dyDescent="0.25">
      <c r="A266" s="17">
        <v>259</v>
      </c>
      <c r="B266" s="18" t="str">
        <f>CONCATENATE($D$6,$F$4,A266)</f>
        <v>773235890259</v>
      </c>
      <c r="C266" s="9" t="str">
        <f t="shared" si="4"/>
        <v>7732358902592</v>
      </c>
      <c r="D266" s="5"/>
    </row>
    <row r="267" spans="1:4" x14ac:dyDescent="0.25">
      <c r="A267" s="17">
        <v>260</v>
      </c>
      <c r="B267" s="18" t="str">
        <f>CONCATENATE($D$6,$F$4,A267)</f>
        <v>773235890260</v>
      </c>
      <c r="C267" s="9" t="str">
        <f t="shared" si="4"/>
        <v>7732358902608</v>
      </c>
      <c r="D267" s="5"/>
    </row>
    <row r="268" spans="1:4" x14ac:dyDescent="0.25">
      <c r="A268" s="17">
        <v>261</v>
      </c>
      <c r="B268" s="18" t="str">
        <f>CONCATENATE($D$6,$F$4,A268)</f>
        <v>773235890261</v>
      </c>
      <c r="C268" s="9" t="str">
        <f t="shared" si="4"/>
        <v>7732358902615</v>
      </c>
      <c r="D268" s="5"/>
    </row>
    <row r="269" spans="1:4" x14ac:dyDescent="0.25">
      <c r="A269" s="17">
        <v>262</v>
      </c>
      <c r="B269" s="18" t="str">
        <f>CONCATENATE($D$6,$F$4,A269)</f>
        <v>773235890262</v>
      </c>
      <c r="C269" s="9" t="str">
        <f t="shared" si="4"/>
        <v>7732358902622</v>
      </c>
      <c r="D269" s="5"/>
    </row>
    <row r="270" spans="1:4" x14ac:dyDescent="0.25">
      <c r="A270" s="17">
        <v>263</v>
      </c>
      <c r="B270" s="18" t="str">
        <f>CONCATENATE($D$6,$F$4,A270)</f>
        <v>773235890263</v>
      </c>
      <c r="C270" s="9" t="str">
        <f t="shared" si="4"/>
        <v>7732358902639</v>
      </c>
      <c r="D270" s="5"/>
    </row>
    <row r="271" spans="1:4" x14ac:dyDescent="0.25">
      <c r="A271" s="17">
        <v>264</v>
      </c>
      <c r="B271" s="18" t="str">
        <f>CONCATENATE($D$6,$F$4,A271)</f>
        <v>773235890264</v>
      </c>
      <c r="C271" s="9" t="str">
        <f t="shared" si="4"/>
        <v>7732358902646</v>
      </c>
      <c r="D271" s="5"/>
    </row>
    <row r="272" spans="1:4" x14ac:dyDescent="0.25">
      <c r="A272" s="17">
        <v>265</v>
      </c>
      <c r="B272" s="18" t="str">
        <f>CONCATENATE($D$6,$F$4,A272)</f>
        <v>773235890265</v>
      </c>
      <c r="C272" s="9" t="str">
        <f t="shared" si="4"/>
        <v>7732358902653</v>
      </c>
      <c r="D272" s="5"/>
    </row>
    <row r="273" spans="1:4" x14ac:dyDescent="0.25">
      <c r="A273" s="17">
        <v>266</v>
      </c>
      <c r="B273" s="18" t="str">
        <f>CONCATENATE($D$6,$F$4,A273)</f>
        <v>773235890266</v>
      </c>
      <c r="C273" s="9" t="str">
        <f t="shared" si="4"/>
        <v>7732358902660</v>
      </c>
      <c r="D273" s="5"/>
    </row>
    <row r="274" spans="1:4" x14ac:dyDescent="0.25">
      <c r="A274" s="17">
        <v>267</v>
      </c>
      <c r="B274" s="18" t="str">
        <f>CONCATENATE($D$6,$F$4,A274)</f>
        <v>773235890267</v>
      </c>
      <c r="C274" s="9" t="str">
        <f t="shared" si="4"/>
        <v>7732358902677</v>
      </c>
      <c r="D274" s="5"/>
    </row>
    <row r="275" spans="1:4" x14ac:dyDescent="0.25">
      <c r="A275" s="17">
        <v>268</v>
      </c>
      <c r="B275" s="18" t="str">
        <f>CONCATENATE($D$6,$F$4,A275)</f>
        <v>773235890268</v>
      </c>
      <c r="C275" s="9" t="str">
        <f t="shared" si="4"/>
        <v>7732358902684</v>
      </c>
      <c r="D275" s="5"/>
    </row>
    <row r="276" spans="1:4" x14ac:dyDescent="0.25">
      <c r="A276" s="17">
        <v>269</v>
      </c>
      <c r="B276" s="18" t="str">
        <f>CONCATENATE($D$6,$F$4,A276)</f>
        <v>773235890269</v>
      </c>
      <c r="C276" s="9" t="str">
        <f t="shared" si="4"/>
        <v>7732358902691</v>
      </c>
      <c r="D276" s="5"/>
    </row>
    <row r="277" spans="1:4" x14ac:dyDescent="0.25">
      <c r="A277" s="17">
        <v>270</v>
      </c>
      <c r="B277" s="18" t="str">
        <f>CONCATENATE($D$6,$F$4,A277)</f>
        <v>773235890270</v>
      </c>
      <c r="C277" s="9" t="str">
        <f t="shared" si="4"/>
        <v>7732358902707</v>
      </c>
      <c r="D277" s="5"/>
    </row>
    <row r="278" spans="1:4" x14ac:dyDescent="0.25">
      <c r="A278" s="17">
        <v>271</v>
      </c>
      <c r="B278" s="18" t="str">
        <f>CONCATENATE($D$6,$F$4,A278)</f>
        <v>773235890271</v>
      </c>
      <c r="C278" s="9" t="str">
        <f t="shared" si="4"/>
        <v>7732358902714</v>
      </c>
      <c r="D278" s="5"/>
    </row>
    <row r="279" spans="1:4" x14ac:dyDescent="0.25">
      <c r="A279" s="17">
        <v>272</v>
      </c>
      <c r="B279" s="18" t="str">
        <f>CONCATENATE($D$6,$F$4,A279)</f>
        <v>773235890272</v>
      </c>
      <c r="C279" s="9" t="str">
        <f t="shared" si="4"/>
        <v>7732358902721</v>
      </c>
      <c r="D279" s="5"/>
    </row>
    <row r="280" spans="1:4" x14ac:dyDescent="0.25">
      <c r="A280" s="17">
        <v>273</v>
      </c>
      <c r="B280" s="18" t="str">
        <f>CONCATENATE($D$6,$F$4,A280)</f>
        <v>773235890273</v>
      </c>
      <c r="C280" s="9" t="str">
        <f t="shared" si="4"/>
        <v>7732358902738</v>
      </c>
      <c r="D280" s="5"/>
    </row>
    <row r="281" spans="1:4" x14ac:dyDescent="0.25">
      <c r="A281" s="17">
        <v>274</v>
      </c>
      <c r="B281" s="18" t="str">
        <f>CONCATENATE($D$6,$F$4,A281)</f>
        <v>773235890274</v>
      </c>
      <c r="C281" s="9" t="str">
        <f t="shared" si="4"/>
        <v>7732358902745</v>
      </c>
      <c r="D281" s="5"/>
    </row>
    <row r="282" spans="1:4" x14ac:dyDescent="0.25">
      <c r="A282" s="17">
        <v>275</v>
      </c>
      <c r="B282" s="18" t="str">
        <f>CONCATENATE($D$6,$F$4,A282)</f>
        <v>773235890275</v>
      </c>
      <c r="C282" s="9" t="str">
        <f t="shared" si="4"/>
        <v>7732358902752</v>
      </c>
      <c r="D282" s="5"/>
    </row>
    <row r="283" spans="1:4" x14ac:dyDescent="0.25">
      <c r="A283" s="17">
        <v>276</v>
      </c>
      <c r="B283" s="18" t="str">
        <f>CONCATENATE($D$6,$F$4,A283)</f>
        <v>773235890276</v>
      </c>
      <c r="C283" s="9" t="str">
        <f t="shared" si="4"/>
        <v>7732358902769</v>
      </c>
      <c r="D283" s="5"/>
    </row>
    <row r="284" spans="1:4" x14ac:dyDescent="0.25">
      <c r="A284" s="17">
        <v>277</v>
      </c>
      <c r="B284" s="18" t="str">
        <f>CONCATENATE($D$6,$F$4,A284)</f>
        <v>773235890277</v>
      </c>
      <c r="C284" s="9" t="str">
        <f t="shared" si="4"/>
        <v>7732358902776</v>
      </c>
      <c r="D284" s="5"/>
    </row>
    <row r="285" spans="1:4" x14ac:dyDescent="0.25">
      <c r="A285" s="17">
        <v>278</v>
      </c>
      <c r="B285" s="18" t="str">
        <f>CONCATENATE($D$6,$F$4,A285)</f>
        <v>773235890278</v>
      </c>
      <c r="C285" s="9" t="str">
        <f t="shared" si="4"/>
        <v>7732358902783</v>
      </c>
      <c r="D285" s="5"/>
    </row>
    <row r="286" spans="1:4" x14ac:dyDescent="0.25">
      <c r="A286" s="17">
        <v>279</v>
      </c>
      <c r="B286" s="18" t="str">
        <f>CONCATENATE($D$6,$F$4,A286)</f>
        <v>773235890279</v>
      </c>
      <c r="C286" s="9" t="str">
        <f t="shared" si="4"/>
        <v>7732358902790</v>
      </c>
      <c r="D286" s="5"/>
    </row>
    <row r="287" spans="1:4" x14ac:dyDescent="0.25">
      <c r="A287" s="17">
        <v>280</v>
      </c>
      <c r="B287" s="18" t="str">
        <f>CONCATENATE($D$6,$F$4,A287)</f>
        <v>773235890280</v>
      </c>
      <c r="C287" s="9" t="str">
        <f t="shared" si="4"/>
        <v>7732358902806</v>
      </c>
      <c r="D287" s="5"/>
    </row>
    <row r="288" spans="1:4" x14ac:dyDescent="0.25">
      <c r="A288" s="17">
        <v>281</v>
      </c>
      <c r="B288" s="18" t="str">
        <f>CONCATENATE($D$6,$F$4,A288)</f>
        <v>773235890281</v>
      </c>
      <c r="C288" s="9" t="str">
        <f t="shared" si="4"/>
        <v>7732358902813</v>
      </c>
      <c r="D288" s="5"/>
    </row>
    <row r="289" spans="1:4" x14ac:dyDescent="0.25">
      <c r="A289" s="17">
        <v>282</v>
      </c>
      <c r="B289" s="18" t="str">
        <f>CONCATENATE($D$6,$F$4,A289)</f>
        <v>773235890282</v>
      </c>
      <c r="C289" s="9" t="str">
        <f t="shared" si="4"/>
        <v>7732358902820</v>
      </c>
      <c r="D289" s="5"/>
    </row>
    <row r="290" spans="1:4" x14ac:dyDescent="0.25">
      <c r="A290" s="17">
        <v>283</v>
      </c>
      <c r="B290" s="18" t="str">
        <f>CONCATENATE($D$6,$F$4,A290)</f>
        <v>773235890283</v>
      </c>
      <c r="C290" s="9" t="str">
        <f t="shared" si="4"/>
        <v>7732358902837</v>
      </c>
      <c r="D290" s="5"/>
    </row>
    <row r="291" spans="1:4" x14ac:dyDescent="0.25">
      <c r="A291" s="17">
        <v>284</v>
      </c>
      <c r="B291" s="18" t="str">
        <f>CONCATENATE($D$6,$F$4,A291)</f>
        <v>773235890284</v>
      </c>
      <c r="C291" s="9" t="str">
        <f t="shared" si="4"/>
        <v>7732358902844</v>
      </c>
      <c r="D291" s="5"/>
    </row>
    <row r="292" spans="1:4" x14ac:dyDescent="0.25">
      <c r="A292" s="17">
        <v>285</v>
      </c>
      <c r="B292" s="18" t="str">
        <f>CONCATENATE($D$6,$F$4,A292)</f>
        <v>773235890285</v>
      </c>
      <c r="C292" s="9" t="str">
        <f t="shared" si="4"/>
        <v>7732358902851</v>
      </c>
      <c r="D292" s="5"/>
    </row>
    <row r="293" spans="1:4" x14ac:dyDescent="0.25">
      <c r="A293" s="17">
        <v>286</v>
      </c>
      <c r="B293" s="18" t="str">
        <f>CONCATENATE($D$6,$F$4,A293)</f>
        <v>773235890286</v>
      </c>
      <c r="C293" s="9" t="str">
        <f t="shared" si="4"/>
        <v>7732358902868</v>
      </c>
      <c r="D293" s="5"/>
    </row>
    <row r="294" spans="1:4" x14ac:dyDescent="0.25">
      <c r="A294" s="17">
        <v>287</v>
      </c>
      <c r="B294" s="18" t="str">
        <f>CONCATENATE($D$6,$F$4,A294)</f>
        <v>773235890287</v>
      </c>
      <c r="C294" s="9" t="str">
        <f t="shared" si="4"/>
        <v>7732358902875</v>
      </c>
      <c r="D294" s="5"/>
    </row>
    <row r="295" spans="1:4" x14ac:dyDescent="0.25">
      <c r="A295" s="17">
        <v>288</v>
      </c>
      <c r="B295" s="18" t="str">
        <f>CONCATENATE($D$6,$F$4,A295)</f>
        <v>773235890288</v>
      </c>
      <c r="C295" s="9" t="str">
        <f t="shared" si="4"/>
        <v>7732358902882</v>
      </c>
      <c r="D295" s="5"/>
    </row>
    <row r="296" spans="1:4" x14ac:dyDescent="0.25">
      <c r="A296" s="17">
        <v>289</v>
      </c>
      <c r="B296" s="18" t="str">
        <f>CONCATENATE($D$6,$F$4,A296)</f>
        <v>773235890289</v>
      </c>
      <c r="C296" s="9" t="str">
        <f t="shared" si="4"/>
        <v>7732358902899</v>
      </c>
      <c r="D296" s="5"/>
    </row>
    <row r="297" spans="1:4" x14ac:dyDescent="0.25">
      <c r="A297" s="17">
        <v>290</v>
      </c>
      <c r="B297" s="18" t="str">
        <f>CONCATENATE($D$6,$F$4,A297)</f>
        <v>773235890290</v>
      </c>
      <c r="C297" s="9" t="str">
        <f t="shared" si="4"/>
        <v>7732358902905</v>
      </c>
      <c r="D297" s="5"/>
    </row>
    <row r="298" spans="1:4" x14ac:dyDescent="0.25">
      <c r="A298" s="17">
        <v>291</v>
      </c>
      <c r="B298" s="18" t="str">
        <f>CONCATENATE($D$6,$F$4,A298)</f>
        <v>773235890291</v>
      </c>
      <c r="C298" s="9" t="str">
        <f t="shared" si="4"/>
        <v>7732358902912</v>
      </c>
      <c r="D298" s="5"/>
    </row>
    <row r="299" spans="1:4" x14ac:dyDescent="0.25">
      <c r="A299" s="17">
        <v>292</v>
      </c>
      <c r="B299" s="18" t="str">
        <f>CONCATENATE($D$6,$F$4,A299)</f>
        <v>773235890292</v>
      </c>
      <c r="C299" s="9" t="str">
        <f t="shared" si="4"/>
        <v>7732358902929</v>
      </c>
      <c r="D299" s="5"/>
    </row>
    <row r="300" spans="1:4" x14ac:dyDescent="0.25">
      <c r="A300" s="17">
        <v>293</v>
      </c>
      <c r="B300" s="18" t="str">
        <f>CONCATENATE($D$6,$F$4,A300)</f>
        <v>773235890293</v>
      </c>
      <c r="C300" s="9" t="str">
        <f t="shared" si="4"/>
        <v>7732358902936</v>
      </c>
      <c r="D300" s="5"/>
    </row>
    <row r="301" spans="1:4" x14ac:dyDescent="0.25">
      <c r="A301" s="17">
        <v>294</v>
      </c>
      <c r="B301" s="18" t="str">
        <f>CONCATENATE($D$6,$F$4,A301)</f>
        <v>773235890294</v>
      </c>
      <c r="C301" s="9" t="str">
        <f t="shared" si="4"/>
        <v>7732358902943</v>
      </c>
      <c r="D301" s="5"/>
    </row>
    <row r="302" spans="1:4" x14ac:dyDescent="0.25">
      <c r="A302" s="17">
        <v>295</v>
      </c>
      <c r="B302" s="18" t="str">
        <f>CONCATENATE($D$6,$F$4,A302)</f>
        <v>773235890295</v>
      </c>
      <c r="C302" s="9" t="str">
        <f t="shared" si="4"/>
        <v>7732358902950</v>
      </c>
      <c r="D302" s="5"/>
    </row>
    <row r="303" spans="1:4" x14ac:dyDescent="0.25">
      <c r="A303" s="17">
        <v>296</v>
      </c>
      <c r="B303" s="18" t="str">
        <f>CONCATENATE($D$6,$F$4,A303)</f>
        <v>773235890296</v>
      </c>
      <c r="C303" s="9" t="str">
        <f t="shared" si="4"/>
        <v>7732358902967</v>
      </c>
      <c r="D303" s="5"/>
    </row>
    <row r="304" spans="1:4" x14ac:dyDescent="0.25">
      <c r="A304" s="17">
        <v>297</v>
      </c>
      <c r="B304" s="18" t="str">
        <f>CONCATENATE($D$6,$F$4,A304)</f>
        <v>773235890297</v>
      </c>
      <c r="C304" s="9" t="str">
        <f t="shared" si="4"/>
        <v>7732358902974</v>
      </c>
      <c r="D304" s="5"/>
    </row>
    <row r="305" spans="1:4" x14ac:dyDescent="0.25">
      <c r="A305" s="17">
        <v>298</v>
      </c>
      <c r="B305" s="18" t="str">
        <f>CONCATENATE($D$6,$F$4,A305)</f>
        <v>773235890298</v>
      </c>
      <c r="C305" s="9" t="str">
        <f t="shared" si="4"/>
        <v>7732358902981</v>
      </c>
      <c r="D305" s="5"/>
    </row>
    <row r="306" spans="1:4" x14ac:dyDescent="0.25">
      <c r="A306" s="17">
        <v>299</v>
      </c>
      <c r="B306" s="18" t="str">
        <f>CONCATENATE($D$6,$F$4,A306)</f>
        <v>773235890299</v>
      </c>
      <c r="C306" s="9" t="str">
        <f t="shared" si="4"/>
        <v>7732358902998</v>
      </c>
      <c r="D306" s="5"/>
    </row>
    <row r="307" spans="1:4" x14ac:dyDescent="0.25">
      <c r="A307" s="17">
        <v>300</v>
      </c>
      <c r="B307" s="18" t="str">
        <f>CONCATENATE($D$6,$F$4,A307)</f>
        <v>773235890300</v>
      </c>
      <c r="C307" s="9" t="str">
        <f t="shared" si="4"/>
        <v>7732358903001</v>
      </c>
      <c r="D307" s="5"/>
    </row>
    <row r="308" spans="1:4" x14ac:dyDescent="0.25">
      <c r="A308" s="17">
        <v>301</v>
      </c>
      <c r="B308" s="18" t="str">
        <f>CONCATENATE($D$6,$F$4,A308)</f>
        <v>773235890301</v>
      </c>
      <c r="C308" s="9" t="str">
        <f t="shared" si="4"/>
        <v>7732358903018</v>
      </c>
      <c r="D308" s="5"/>
    </row>
    <row r="309" spans="1:4" x14ac:dyDescent="0.25">
      <c r="A309" s="17">
        <v>302</v>
      </c>
      <c r="B309" s="18" t="str">
        <f>CONCATENATE($D$6,$F$4,A309)</f>
        <v>773235890302</v>
      </c>
      <c r="C309" s="9" t="str">
        <f t="shared" si="4"/>
        <v>7732358903025</v>
      </c>
      <c r="D309" s="5"/>
    </row>
    <row r="310" spans="1:4" x14ac:dyDescent="0.25">
      <c r="A310" s="17">
        <v>303</v>
      </c>
      <c r="B310" s="18" t="str">
        <f>CONCATENATE($D$6,$F$4,A310)</f>
        <v>773235890303</v>
      </c>
      <c r="C310" s="9" t="str">
        <f t="shared" si="4"/>
        <v>7732358903032</v>
      </c>
      <c r="D310" s="5"/>
    </row>
    <row r="311" spans="1:4" x14ac:dyDescent="0.25">
      <c r="A311" s="17">
        <v>304</v>
      </c>
      <c r="B311" s="18" t="str">
        <f>CONCATENATE($D$6,$F$4,A311)</f>
        <v>773235890304</v>
      </c>
      <c r="C311" s="9" t="str">
        <f t="shared" si="4"/>
        <v>7732358903049</v>
      </c>
      <c r="D311" s="5"/>
    </row>
    <row r="312" spans="1:4" x14ac:dyDescent="0.25">
      <c r="A312" s="17">
        <v>305</v>
      </c>
      <c r="B312" s="18" t="str">
        <f>CONCATENATE($D$6,$F$4,A312)</f>
        <v>773235890305</v>
      </c>
      <c r="C312" s="9" t="str">
        <f t="shared" si="4"/>
        <v>7732358903056</v>
      </c>
      <c r="D312" s="5"/>
    </row>
    <row r="313" spans="1:4" x14ac:dyDescent="0.25">
      <c r="A313" s="17">
        <v>306</v>
      </c>
      <c r="B313" s="18" t="str">
        <f>CONCATENATE($D$6,$F$4,A313)</f>
        <v>773235890306</v>
      </c>
      <c r="C313" s="9" t="str">
        <f t="shared" si="4"/>
        <v>7732358903063</v>
      </c>
      <c r="D313" s="5"/>
    </row>
    <row r="314" spans="1:4" x14ac:dyDescent="0.25">
      <c r="A314" s="17">
        <v>307</v>
      </c>
      <c r="B314" s="18" t="str">
        <f>CONCATENATE($D$6,$F$4,A314)</f>
        <v>773235890307</v>
      </c>
      <c r="C314" s="9" t="str">
        <f t="shared" si="4"/>
        <v>7732358903070</v>
      </c>
      <c r="D314" s="5"/>
    </row>
    <row r="315" spans="1:4" x14ac:dyDescent="0.25">
      <c r="A315" s="17">
        <v>308</v>
      </c>
      <c r="B315" s="18" t="str">
        <f>CONCATENATE($D$6,$F$4,A315)</f>
        <v>773235890308</v>
      </c>
      <c r="C315" s="9" t="str">
        <f t="shared" si="4"/>
        <v>7732358903087</v>
      </c>
      <c r="D315" s="5"/>
    </row>
    <row r="316" spans="1:4" x14ac:dyDescent="0.25">
      <c r="A316" s="17">
        <v>309</v>
      </c>
      <c r="B316" s="18" t="str">
        <f>CONCATENATE($D$6,$F$4,A316)</f>
        <v>773235890309</v>
      </c>
      <c r="C316" s="9" t="str">
        <f t="shared" si="4"/>
        <v>7732358903094</v>
      </c>
      <c r="D316" s="5"/>
    </row>
    <row r="317" spans="1:4" x14ac:dyDescent="0.25">
      <c r="A317" s="17">
        <v>310</v>
      </c>
      <c r="B317" s="18" t="str">
        <f>CONCATENATE($D$6,$F$4,A317)</f>
        <v>773235890310</v>
      </c>
      <c r="C317" s="9" t="str">
        <f t="shared" si="4"/>
        <v>7732358903100</v>
      </c>
      <c r="D317" s="5"/>
    </row>
    <row r="318" spans="1:4" x14ac:dyDescent="0.25">
      <c r="A318" s="17">
        <v>311</v>
      </c>
      <c r="B318" s="18" t="str">
        <f>CONCATENATE($D$6,$F$4,A318)</f>
        <v>773235890311</v>
      </c>
      <c r="C318" s="9" t="str">
        <f t="shared" si="4"/>
        <v>7732358903117</v>
      </c>
      <c r="D318" s="5"/>
    </row>
    <row r="319" spans="1:4" x14ac:dyDescent="0.25">
      <c r="A319" s="17">
        <v>312</v>
      </c>
      <c r="B319" s="18" t="str">
        <f>CONCATENATE($D$6,$F$4,A319)</f>
        <v>773235890312</v>
      </c>
      <c r="C319" s="9" t="str">
        <f t="shared" si="4"/>
        <v>7732358903124</v>
      </c>
      <c r="D319" s="5"/>
    </row>
    <row r="320" spans="1:4" x14ac:dyDescent="0.25">
      <c r="A320" s="17">
        <v>313</v>
      </c>
      <c r="B320" s="18" t="str">
        <f>CONCATENATE($D$6,$F$4,A320)</f>
        <v>773235890313</v>
      </c>
      <c r="C320" s="9" t="str">
        <f t="shared" si="4"/>
        <v>7732358903131</v>
      </c>
      <c r="D320" s="5"/>
    </row>
    <row r="321" spans="1:4" x14ac:dyDescent="0.25">
      <c r="A321" s="17">
        <v>314</v>
      </c>
      <c r="B321" s="18" t="str">
        <f>CONCATENATE($D$6,$F$4,A321)</f>
        <v>773235890314</v>
      </c>
      <c r="C321" s="9" t="str">
        <f t="shared" si="4"/>
        <v>7732358903148</v>
      </c>
      <c r="D321" s="5"/>
    </row>
    <row r="322" spans="1:4" x14ac:dyDescent="0.25">
      <c r="A322" s="17">
        <v>315</v>
      </c>
      <c r="B322" s="18" t="str">
        <f>CONCATENATE($D$6,$F$4,A322)</f>
        <v>773235890315</v>
      </c>
      <c r="C322" s="9" t="str">
        <f t="shared" si="4"/>
        <v>7732358903155</v>
      </c>
      <c r="D322" s="5"/>
    </row>
    <row r="323" spans="1:4" x14ac:dyDescent="0.25">
      <c r="A323" s="17">
        <v>316</v>
      </c>
      <c r="B323" s="18" t="str">
        <f>CONCATENATE($D$6,$F$4,A323)</f>
        <v>773235890316</v>
      </c>
      <c r="C323" s="9" t="str">
        <f t="shared" si="4"/>
        <v>7732358903162</v>
      </c>
      <c r="D323" s="5"/>
    </row>
    <row r="324" spans="1:4" x14ac:dyDescent="0.25">
      <c r="A324" s="17">
        <v>317</v>
      </c>
      <c r="B324" s="18" t="str">
        <f>CONCATENATE($D$6,$F$4,A324)</f>
        <v>773235890317</v>
      </c>
      <c r="C324" s="9" t="str">
        <f t="shared" si="4"/>
        <v>7732358903179</v>
      </c>
      <c r="D324" s="5"/>
    </row>
    <row r="325" spans="1:4" x14ac:dyDescent="0.25">
      <c r="A325" s="17">
        <v>318</v>
      </c>
      <c r="B325" s="18" t="str">
        <f>CONCATENATE($D$6,$F$4,A325)</f>
        <v>773235890318</v>
      </c>
      <c r="C325" s="9" t="str">
        <f t="shared" si="4"/>
        <v>7732358903186</v>
      </c>
      <c r="D325" s="5"/>
    </row>
    <row r="326" spans="1:4" x14ac:dyDescent="0.25">
      <c r="A326" s="17">
        <v>319</v>
      </c>
      <c r="B326" s="18" t="str">
        <f>CONCATENATE($D$6,$F$4,A326)</f>
        <v>773235890319</v>
      </c>
      <c r="C326" s="9" t="str">
        <f t="shared" si="4"/>
        <v>7732358903193</v>
      </c>
      <c r="D326" s="5"/>
    </row>
    <row r="327" spans="1:4" x14ac:dyDescent="0.25">
      <c r="A327" s="17">
        <v>320</v>
      </c>
      <c r="B327" s="18" t="str">
        <f>CONCATENATE($D$6,$F$4,A327)</f>
        <v>773235890320</v>
      </c>
      <c r="C327" s="9" t="str">
        <f t="shared" si="4"/>
        <v>7732358903209</v>
      </c>
      <c r="D327" s="5"/>
    </row>
    <row r="328" spans="1:4" x14ac:dyDescent="0.25">
      <c r="A328" s="17">
        <v>321</v>
      </c>
      <c r="B328" s="18" t="str">
        <f>CONCATENATE($D$6,$F$4,A328)</f>
        <v>773235890321</v>
      </c>
      <c r="C328" s="9" t="str">
        <f t="shared" si="4"/>
        <v>7732358903216</v>
      </c>
      <c r="D328" s="5"/>
    </row>
    <row r="329" spans="1:4" x14ac:dyDescent="0.25">
      <c r="A329" s="17">
        <v>322</v>
      </c>
      <c r="B329" s="18" t="str">
        <f>CONCATENATE($D$6,$F$4,A329)</f>
        <v>773235890322</v>
      </c>
      <c r="C329" s="9" t="str">
        <f t="shared" ref="C329:C392" si="5">(MID(B329,1,1))&amp;(MID(B329,2,1))&amp;(MID(B329,3,1))&amp;(MID(B329,4,1))&amp;(MID(B329,5,1))&amp;(MID(B329,6,1))&amp;(MID(B329,7,1))&amp;(MID(B329,8,1))&amp;(MID(B329,9,1))&amp;(MID(B329,10,1))&amp;(MID(B329,11,1))&amp;(MID(B329,12,1))&amp;(_xlfn.CEILING.MATH(((SUM((MID(B329,1,1)),(MID(B329,3,1)),(MID(B329,5,1)),(MID(B329,7,1)),(MID(B329,9,1)),(MID(B329,11,1))))+(3*(SUM((MID(B329,2,1)),(MID(B329,4,1)),(MID(B329,6,1)),(MID(B329,8,1)),(MID(B329,10,1)),(MID(B329,12,1)))))),10,)-((SUM((MID(B329,1,1)),(MID(B329,3,1)),(MID(B329,5,1)),(MID(B329,7,1)),(MID(B329,9,1)),(MID(B329,11,1))))+(3*(SUM((MID(B329,2,1)),(MID(B329,4,1)),(MID(B329,6,1)),(MID(B329,8,1)),(MID(B329,10,1)),(MID(B329,12,1)))))))</f>
        <v>7732358903223</v>
      </c>
      <c r="D329" s="5"/>
    </row>
    <row r="330" spans="1:4" x14ac:dyDescent="0.25">
      <c r="A330" s="17">
        <v>323</v>
      </c>
      <c r="B330" s="18" t="str">
        <f>CONCATENATE($D$6,$F$4,A330)</f>
        <v>773235890323</v>
      </c>
      <c r="C330" s="9" t="str">
        <f t="shared" si="5"/>
        <v>7732358903230</v>
      </c>
      <c r="D330" s="5"/>
    </row>
    <row r="331" spans="1:4" x14ac:dyDescent="0.25">
      <c r="A331" s="17">
        <v>324</v>
      </c>
      <c r="B331" s="18" t="str">
        <f>CONCATENATE($D$6,$F$4,A331)</f>
        <v>773235890324</v>
      </c>
      <c r="C331" s="9" t="str">
        <f t="shared" si="5"/>
        <v>7732358903247</v>
      </c>
      <c r="D331" s="5"/>
    </row>
    <row r="332" spans="1:4" x14ac:dyDescent="0.25">
      <c r="A332" s="17">
        <v>325</v>
      </c>
      <c r="B332" s="18" t="str">
        <f>CONCATENATE($D$6,$F$4,A332)</f>
        <v>773235890325</v>
      </c>
      <c r="C332" s="9" t="str">
        <f t="shared" si="5"/>
        <v>7732358903254</v>
      </c>
      <c r="D332" s="5"/>
    </row>
    <row r="333" spans="1:4" x14ac:dyDescent="0.25">
      <c r="A333" s="17">
        <v>326</v>
      </c>
      <c r="B333" s="18" t="str">
        <f>CONCATENATE($D$6,$F$4,A333)</f>
        <v>773235890326</v>
      </c>
      <c r="C333" s="9" t="str">
        <f t="shared" si="5"/>
        <v>7732358903261</v>
      </c>
      <c r="D333" s="5"/>
    </row>
    <row r="334" spans="1:4" x14ac:dyDescent="0.25">
      <c r="A334" s="17">
        <v>327</v>
      </c>
      <c r="B334" s="18" t="str">
        <f>CONCATENATE($D$6,$F$4,A334)</f>
        <v>773235890327</v>
      </c>
      <c r="C334" s="9" t="str">
        <f t="shared" si="5"/>
        <v>7732358903278</v>
      </c>
      <c r="D334" s="5"/>
    </row>
    <row r="335" spans="1:4" x14ac:dyDescent="0.25">
      <c r="A335" s="17">
        <v>328</v>
      </c>
      <c r="B335" s="18" t="str">
        <f>CONCATENATE($D$6,$F$4,A335)</f>
        <v>773235890328</v>
      </c>
      <c r="C335" s="9" t="str">
        <f t="shared" si="5"/>
        <v>7732358903285</v>
      </c>
      <c r="D335" s="5"/>
    </row>
    <row r="336" spans="1:4" x14ac:dyDescent="0.25">
      <c r="A336" s="17">
        <v>329</v>
      </c>
      <c r="B336" s="18" t="str">
        <f>CONCATENATE($D$6,$F$4,A336)</f>
        <v>773235890329</v>
      </c>
      <c r="C336" s="9" t="str">
        <f t="shared" si="5"/>
        <v>7732358903292</v>
      </c>
      <c r="D336" s="5"/>
    </row>
    <row r="337" spans="1:4" x14ac:dyDescent="0.25">
      <c r="A337" s="17">
        <v>330</v>
      </c>
      <c r="B337" s="18" t="str">
        <f>CONCATENATE($D$6,$F$4,A337)</f>
        <v>773235890330</v>
      </c>
      <c r="C337" s="9" t="str">
        <f t="shared" si="5"/>
        <v>7732358903308</v>
      </c>
      <c r="D337" s="5"/>
    </row>
    <row r="338" spans="1:4" x14ac:dyDescent="0.25">
      <c r="A338" s="17">
        <v>331</v>
      </c>
      <c r="B338" s="18" t="str">
        <f>CONCATENATE($D$6,$F$4,A338)</f>
        <v>773235890331</v>
      </c>
      <c r="C338" s="9" t="str">
        <f t="shared" si="5"/>
        <v>7732358903315</v>
      </c>
      <c r="D338" s="5"/>
    </row>
    <row r="339" spans="1:4" x14ac:dyDescent="0.25">
      <c r="A339" s="17">
        <v>332</v>
      </c>
      <c r="B339" s="18" t="str">
        <f>CONCATENATE($D$6,$F$4,A339)</f>
        <v>773235890332</v>
      </c>
      <c r="C339" s="9" t="str">
        <f t="shared" si="5"/>
        <v>7732358903322</v>
      </c>
      <c r="D339" s="5"/>
    </row>
    <row r="340" spans="1:4" x14ac:dyDescent="0.25">
      <c r="A340" s="17">
        <v>333</v>
      </c>
      <c r="B340" s="18" t="str">
        <f>CONCATENATE($D$6,$F$4,A340)</f>
        <v>773235890333</v>
      </c>
      <c r="C340" s="9" t="str">
        <f t="shared" si="5"/>
        <v>7732358903339</v>
      </c>
      <c r="D340" s="5"/>
    </row>
    <row r="341" spans="1:4" x14ac:dyDescent="0.25">
      <c r="A341" s="17">
        <v>334</v>
      </c>
      <c r="B341" s="18" t="str">
        <f>CONCATENATE($D$6,$F$4,A341)</f>
        <v>773235890334</v>
      </c>
      <c r="C341" s="9" t="str">
        <f t="shared" si="5"/>
        <v>7732358903346</v>
      </c>
      <c r="D341" s="5"/>
    </row>
    <row r="342" spans="1:4" x14ac:dyDescent="0.25">
      <c r="A342" s="17">
        <v>335</v>
      </c>
      <c r="B342" s="18" t="str">
        <f>CONCATENATE($D$6,$F$4,A342)</f>
        <v>773235890335</v>
      </c>
      <c r="C342" s="9" t="str">
        <f t="shared" si="5"/>
        <v>7732358903353</v>
      </c>
      <c r="D342" s="5"/>
    </row>
    <row r="343" spans="1:4" x14ac:dyDescent="0.25">
      <c r="A343" s="17">
        <v>336</v>
      </c>
      <c r="B343" s="18" t="str">
        <f>CONCATENATE($D$6,$F$4,A343)</f>
        <v>773235890336</v>
      </c>
      <c r="C343" s="9" t="str">
        <f t="shared" si="5"/>
        <v>7732358903360</v>
      </c>
      <c r="D343" s="5"/>
    </row>
    <row r="344" spans="1:4" x14ac:dyDescent="0.25">
      <c r="A344" s="17">
        <v>337</v>
      </c>
      <c r="B344" s="18" t="str">
        <f>CONCATENATE($D$6,$F$4,A344)</f>
        <v>773235890337</v>
      </c>
      <c r="C344" s="9" t="str">
        <f t="shared" si="5"/>
        <v>7732358903377</v>
      </c>
      <c r="D344" s="5"/>
    </row>
    <row r="345" spans="1:4" x14ac:dyDescent="0.25">
      <c r="A345" s="17">
        <v>338</v>
      </c>
      <c r="B345" s="18" t="str">
        <f>CONCATENATE($D$6,$F$4,A345)</f>
        <v>773235890338</v>
      </c>
      <c r="C345" s="9" t="str">
        <f t="shared" si="5"/>
        <v>7732358903384</v>
      </c>
      <c r="D345" s="5"/>
    </row>
    <row r="346" spans="1:4" x14ac:dyDescent="0.25">
      <c r="A346" s="17">
        <v>339</v>
      </c>
      <c r="B346" s="18" t="str">
        <f>CONCATENATE($D$6,$F$4,A346)</f>
        <v>773235890339</v>
      </c>
      <c r="C346" s="9" t="str">
        <f t="shared" si="5"/>
        <v>7732358903391</v>
      </c>
      <c r="D346" s="5"/>
    </row>
    <row r="347" spans="1:4" x14ac:dyDescent="0.25">
      <c r="A347" s="17">
        <v>340</v>
      </c>
      <c r="B347" s="18" t="str">
        <f>CONCATENATE($D$6,$F$4,A347)</f>
        <v>773235890340</v>
      </c>
      <c r="C347" s="9" t="str">
        <f t="shared" si="5"/>
        <v>7732358903407</v>
      </c>
      <c r="D347" s="5"/>
    </row>
    <row r="348" spans="1:4" x14ac:dyDescent="0.25">
      <c r="A348" s="17">
        <v>341</v>
      </c>
      <c r="B348" s="18" t="str">
        <f>CONCATENATE($D$6,$F$4,A348)</f>
        <v>773235890341</v>
      </c>
      <c r="C348" s="9" t="str">
        <f t="shared" si="5"/>
        <v>7732358903414</v>
      </c>
      <c r="D348" s="5"/>
    </row>
    <row r="349" spans="1:4" x14ac:dyDescent="0.25">
      <c r="A349" s="17">
        <v>342</v>
      </c>
      <c r="B349" s="18" t="str">
        <f>CONCATENATE($D$6,$F$4,A349)</f>
        <v>773235890342</v>
      </c>
      <c r="C349" s="9" t="str">
        <f t="shared" si="5"/>
        <v>7732358903421</v>
      </c>
      <c r="D349" s="5"/>
    </row>
    <row r="350" spans="1:4" x14ac:dyDescent="0.25">
      <c r="A350" s="17">
        <v>343</v>
      </c>
      <c r="B350" s="18" t="str">
        <f>CONCATENATE($D$6,$F$4,A350)</f>
        <v>773235890343</v>
      </c>
      <c r="C350" s="9" t="str">
        <f t="shared" si="5"/>
        <v>7732358903438</v>
      </c>
      <c r="D350" s="5"/>
    </row>
    <row r="351" spans="1:4" x14ac:dyDescent="0.25">
      <c r="A351" s="17">
        <v>344</v>
      </c>
      <c r="B351" s="18" t="str">
        <f>CONCATENATE($D$6,$F$4,A351)</f>
        <v>773235890344</v>
      </c>
      <c r="C351" s="9" t="str">
        <f t="shared" si="5"/>
        <v>7732358903445</v>
      </c>
      <c r="D351" s="5"/>
    </row>
    <row r="352" spans="1:4" x14ac:dyDescent="0.25">
      <c r="A352" s="17">
        <v>345</v>
      </c>
      <c r="B352" s="18" t="str">
        <f>CONCATENATE($D$6,$F$4,A352)</f>
        <v>773235890345</v>
      </c>
      <c r="C352" s="9" t="str">
        <f t="shared" si="5"/>
        <v>7732358903452</v>
      </c>
      <c r="D352" s="5"/>
    </row>
    <row r="353" spans="1:4" x14ac:dyDescent="0.25">
      <c r="A353" s="17">
        <v>346</v>
      </c>
      <c r="B353" s="18" t="str">
        <f>CONCATENATE($D$6,$F$4,A353)</f>
        <v>773235890346</v>
      </c>
      <c r="C353" s="9" t="str">
        <f t="shared" si="5"/>
        <v>7732358903469</v>
      </c>
      <c r="D353" s="5"/>
    </row>
    <row r="354" spans="1:4" x14ac:dyDescent="0.25">
      <c r="A354" s="17">
        <v>347</v>
      </c>
      <c r="B354" s="18" t="str">
        <f>CONCATENATE($D$6,$F$4,A354)</f>
        <v>773235890347</v>
      </c>
      <c r="C354" s="9" t="str">
        <f t="shared" si="5"/>
        <v>7732358903476</v>
      </c>
      <c r="D354" s="5"/>
    </row>
    <row r="355" spans="1:4" x14ac:dyDescent="0.25">
      <c r="A355" s="17">
        <v>348</v>
      </c>
      <c r="B355" s="18" t="str">
        <f>CONCATENATE($D$6,$F$4,A355)</f>
        <v>773235890348</v>
      </c>
      <c r="C355" s="9" t="str">
        <f t="shared" si="5"/>
        <v>7732358903483</v>
      </c>
      <c r="D355" s="5"/>
    </row>
    <row r="356" spans="1:4" x14ac:dyDescent="0.25">
      <c r="A356" s="17">
        <v>349</v>
      </c>
      <c r="B356" s="18" t="str">
        <f>CONCATENATE($D$6,$F$4,A356)</f>
        <v>773235890349</v>
      </c>
      <c r="C356" s="9" t="str">
        <f t="shared" si="5"/>
        <v>7732358903490</v>
      </c>
      <c r="D356" s="5"/>
    </row>
    <row r="357" spans="1:4" x14ac:dyDescent="0.25">
      <c r="A357" s="17">
        <v>350</v>
      </c>
      <c r="B357" s="18" t="str">
        <f>CONCATENATE($D$6,$F$4,A357)</f>
        <v>773235890350</v>
      </c>
      <c r="C357" s="9" t="str">
        <f t="shared" si="5"/>
        <v>7732358903506</v>
      </c>
      <c r="D357" s="5"/>
    </row>
    <row r="358" spans="1:4" x14ac:dyDescent="0.25">
      <c r="A358" s="17">
        <v>351</v>
      </c>
      <c r="B358" s="18" t="str">
        <f>CONCATENATE($D$6,$F$4,A358)</f>
        <v>773235890351</v>
      </c>
      <c r="C358" s="9" t="str">
        <f t="shared" si="5"/>
        <v>7732358903513</v>
      </c>
      <c r="D358" s="5"/>
    </row>
    <row r="359" spans="1:4" x14ac:dyDescent="0.25">
      <c r="A359" s="17">
        <v>352</v>
      </c>
      <c r="B359" s="18" t="str">
        <f>CONCATENATE($D$6,$F$4,A359)</f>
        <v>773235890352</v>
      </c>
      <c r="C359" s="9" t="str">
        <f t="shared" si="5"/>
        <v>7732358903520</v>
      </c>
      <c r="D359" s="5"/>
    </row>
    <row r="360" spans="1:4" x14ac:dyDescent="0.25">
      <c r="A360" s="17">
        <v>353</v>
      </c>
      <c r="B360" s="18" t="str">
        <f>CONCATENATE($D$6,$F$4,A360)</f>
        <v>773235890353</v>
      </c>
      <c r="C360" s="9" t="str">
        <f t="shared" si="5"/>
        <v>7732358903537</v>
      </c>
      <c r="D360" s="5"/>
    </row>
    <row r="361" spans="1:4" x14ac:dyDescent="0.25">
      <c r="A361" s="17">
        <v>354</v>
      </c>
      <c r="B361" s="18" t="str">
        <f>CONCATENATE($D$6,$F$4,A361)</f>
        <v>773235890354</v>
      </c>
      <c r="C361" s="9" t="str">
        <f t="shared" si="5"/>
        <v>7732358903544</v>
      </c>
      <c r="D361" s="5"/>
    </row>
    <row r="362" spans="1:4" x14ac:dyDescent="0.25">
      <c r="A362" s="17">
        <v>355</v>
      </c>
      <c r="B362" s="18" t="str">
        <f>CONCATENATE($D$6,$F$4,A362)</f>
        <v>773235890355</v>
      </c>
      <c r="C362" s="9" t="str">
        <f t="shared" si="5"/>
        <v>7732358903551</v>
      </c>
      <c r="D362" s="5"/>
    </row>
    <row r="363" spans="1:4" x14ac:dyDescent="0.25">
      <c r="A363" s="17">
        <v>356</v>
      </c>
      <c r="B363" s="18" t="str">
        <f>CONCATENATE($D$6,$F$4,A363)</f>
        <v>773235890356</v>
      </c>
      <c r="C363" s="9" t="str">
        <f t="shared" si="5"/>
        <v>7732358903568</v>
      </c>
      <c r="D363" s="5"/>
    </row>
    <row r="364" spans="1:4" x14ac:dyDescent="0.25">
      <c r="A364" s="17">
        <v>357</v>
      </c>
      <c r="B364" s="18" t="str">
        <f>CONCATENATE($D$6,$F$4,A364)</f>
        <v>773235890357</v>
      </c>
      <c r="C364" s="9" t="str">
        <f t="shared" si="5"/>
        <v>7732358903575</v>
      </c>
      <c r="D364" s="5"/>
    </row>
    <row r="365" spans="1:4" x14ac:dyDescent="0.25">
      <c r="A365" s="17">
        <v>358</v>
      </c>
      <c r="B365" s="18" t="str">
        <f>CONCATENATE($D$6,$F$4,A365)</f>
        <v>773235890358</v>
      </c>
      <c r="C365" s="9" t="str">
        <f t="shared" si="5"/>
        <v>7732358903582</v>
      </c>
      <c r="D365" s="5"/>
    </row>
    <row r="366" spans="1:4" x14ac:dyDescent="0.25">
      <c r="A366" s="17">
        <v>359</v>
      </c>
      <c r="B366" s="18" t="str">
        <f>CONCATENATE($D$6,$F$4,A366)</f>
        <v>773235890359</v>
      </c>
      <c r="C366" s="9" t="str">
        <f t="shared" si="5"/>
        <v>7732358903599</v>
      </c>
      <c r="D366" s="5"/>
    </row>
    <row r="367" spans="1:4" x14ac:dyDescent="0.25">
      <c r="A367" s="17">
        <v>360</v>
      </c>
      <c r="B367" s="18" t="str">
        <f>CONCATENATE($D$6,$F$4,A367)</f>
        <v>773235890360</v>
      </c>
      <c r="C367" s="9" t="str">
        <f t="shared" si="5"/>
        <v>7732358903605</v>
      </c>
      <c r="D367" s="5"/>
    </row>
    <row r="368" spans="1:4" x14ac:dyDescent="0.25">
      <c r="A368" s="17">
        <v>361</v>
      </c>
      <c r="B368" s="18" t="str">
        <f>CONCATENATE($D$6,$F$4,A368)</f>
        <v>773235890361</v>
      </c>
      <c r="C368" s="9" t="str">
        <f t="shared" si="5"/>
        <v>7732358903612</v>
      </c>
      <c r="D368" s="5"/>
    </row>
    <row r="369" spans="1:4" x14ac:dyDescent="0.25">
      <c r="A369" s="17">
        <v>362</v>
      </c>
      <c r="B369" s="18" t="str">
        <f>CONCATENATE($D$6,$F$4,A369)</f>
        <v>773235890362</v>
      </c>
      <c r="C369" s="9" t="str">
        <f t="shared" si="5"/>
        <v>7732358903629</v>
      </c>
      <c r="D369" s="5"/>
    </row>
    <row r="370" spans="1:4" x14ac:dyDescent="0.25">
      <c r="A370" s="17">
        <v>363</v>
      </c>
      <c r="B370" s="18" t="str">
        <f>CONCATENATE($D$6,$F$4,A370)</f>
        <v>773235890363</v>
      </c>
      <c r="C370" s="9" t="str">
        <f t="shared" si="5"/>
        <v>7732358903636</v>
      </c>
      <c r="D370" s="5"/>
    </row>
    <row r="371" spans="1:4" x14ac:dyDescent="0.25">
      <c r="A371" s="17">
        <v>364</v>
      </c>
      <c r="B371" s="18" t="str">
        <f>CONCATENATE($D$6,$F$4,A371)</f>
        <v>773235890364</v>
      </c>
      <c r="C371" s="9" t="str">
        <f t="shared" si="5"/>
        <v>7732358903643</v>
      </c>
      <c r="D371" s="5"/>
    </row>
    <row r="372" spans="1:4" x14ac:dyDescent="0.25">
      <c r="A372" s="17">
        <v>365</v>
      </c>
      <c r="B372" s="18" t="str">
        <f>CONCATENATE($D$6,$F$4,A372)</f>
        <v>773235890365</v>
      </c>
      <c r="C372" s="9" t="str">
        <f t="shared" si="5"/>
        <v>7732358903650</v>
      </c>
      <c r="D372" s="5"/>
    </row>
    <row r="373" spans="1:4" x14ac:dyDescent="0.25">
      <c r="A373" s="17">
        <v>366</v>
      </c>
      <c r="B373" s="18" t="str">
        <f>CONCATENATE($D$6,$F$4,A373)</f>
        <v>773235890366</v>
      </c>
      <c r="C373" s="9" t="str">
        <f t="shared" si="5"/>
        <v>7732358903667</v>
      </c>
      <c r="D373" s="5"/>
    </row>
    <row r="374" spans="1:4" x14ac:dyDescent="0.25">
      <c r="A374" s="17">
        <v>367</v>
      </c>
      <c r="B374" s="18" t="str">
        <f>CONCATENATE($D$6,$F$4,A374)</f>
        <v>773235890367</v>
      </c>
      <c r="C374" s="9" t="str">
        <f t="shared" si="5"/>
        <v>7732358903674</v>
      </c>
      <c r="D374" s="5"/>
    </row>
    <row r="375" spans="1:4" x14ac:dyDescent="0.25">
      <c r="A375" s="17">
        <v>368</v>
      </c>
      <c r="B375" s="18" t="str">
        <f>CONCATENATE($D$6,$F$4,A375)</f>
        <v>773235890368</v>
      </c>
      <c r="C375" s="9" t="str">
        <f t="shared" si="5"/>
        <v>7732358903681</v>
      </c>
      <c r="D375" s="5"/>
    </row>
    <row r="376" spans="1:4" x14ac:dyDescent="0.25">
      <c r="A376" s="17">
        <v>369</v>
      </c>
      <c r="B376" s="18" t="str">
        <f>CONCATENATE($D$6,$F$4,A376)</f>
        <v>773235890369</v>
      </c>
      <c r="C376" s="9" t="str">
        <f t="shared" si="5"/>
        <v>7732358903698</v>
      </c>
      <c r="D376" s="5"/>
    </row>
    <row r="377" spans="1:4" x14ac:dyDescent="0.25">
      <c r="A377" s="17">
        <v>370</v>
      </c>
      <c r="B377" s="18" t="str">
        <f>CONCATENATE($D$6,$F$4,A377)</f>
        <v>773235890370</v>
      </c>
      <c r="C377" s="9" t="str">
        <f t="shared" si="5"/>
        <v>7732358903704</v>
      </c>
      <c r="D377" s="5"/>
    </row>
    <row r="378" spans="1:4" x14ac:dyDescent="0.25">
      <c r="A378" s="17">
        <v>371</v>
      </c>
      <c r="B378" s="18" t="str">
        <f>CONCATENATE($D$6,$F$4,A378)</f>
        <v>773235890371</v>
      </c>
      <c r="C378" s="9" t="str">
        <f t="shared" si="5"/>
        <v>7732358903711</v>
      </c>
      <c r="D378" s="5"/>
    </row>
    <row r="379" spans="1:4" x14ac:dyDescent="0.25">
      <c r="A379" s="17">
        <v>372</v>
      </c>
      <c r="B379" s="18" t="str">
        <f>CONCATENATE($D$6,$F$4,A379)</f>
        <v>773235890372</v>
      </c>
      <c r="C379" s="9" t="str">
        <f t="shared" si="5"/>
        <v>7732358903728</v>
      </c>
      <c r="D379" s="5"/>
    </row>
    <row r="380" spans="1:4" x14ac:dyDescent="0.25">
      <c r="A380" s="17">
        <v>373</v>
      </c>
      <c r="B380" s="18" t="str">
        <f>CONCATENATE($D$6,$F$4,A380)</f>
        <v>773235890373</v>
      </c>
      <c r="C380" s="9" t="str">
        <f t="shared" si="5"/>
        <v>7732358903735</v>
      </c>
      <c r="D380" s="5"/>
    </row>
    <row r="381" spans="1:4" x14ac:dyDescent="0.25">
      <c r="A381" s="17">
        <v>374</v>
      </c>
      <c r="B381" s="18" t="str">
        <f>CONCATENATE($D$6,$F$4,A381)</f>
        <v>773235890374</v>
      </c>
      <c r="C381" s="9" t="str">
        <f t="shared" si="5"/>
        <v>7732358903742</v>
      </c>
      <c r="D381" s="5"/>
    </row>
    <row r="382" spans="1:4" x14ac:dyDescent="0.25">
      <c r="A382" s="17">
        <v>375</v>
      </c>
      <c r="B382" s="18" t="str">
        <f>CONCATENATE($D$6,$F$4,A382)</f>
        <v>773235890375</v>
      </c>
      <c r="C382" s="9" t="str">
        <f t="shared" si="5"/>
        <v>7732358903759</v>
      </c>
      <c r="D382" s="5"/>
    </row>
    <row r="383" spans="1:4" x14ac:dyDescent="0.25">
      <c r="A383" s="17">
        <v>376</v>
      </c>
      <c r="B383" s="18" t="str">
        <f>CONCATENATE($D$6,$F$4,A383)</f>
        <v>773235890376</v>
      </c>
      <c r="C383" s="9" t="str">
        <f t="shared" si="5"/>
        <v>7732358903766</v>
      </c>
      <c r="D383" s="5"/>
    </row>
    <row r="384" spans="1:4" x14ac:dyDescent="0.25">
      <c r="A384" s="17">
        <v>377</v>
      </c>
      <c r="B384" s="18" t="str">
        <f>CONCATENATE($D$6,$F$4,A384)</f>
        <v>773235890377</v>
      </c>
      <c r="C384" s="9" t="str">
        <f t="shared" si="5"/>
        <v>7732358903773</v>
      </c>
      <c r="D384" s="5"/>
    </row>
    <row r="385" spans="1:4" x14ac:dyDescent="0.25">
      <c r="A385" s="17">
        <v>378</v>
      </c>
      <c r="B385" s="18" t="str">
        <f>CONCATENATE($D$6,$F$4,A385)</f>
        <v>773235890378</v>
      </c>
      <c r="C385" s="9" t="str">
        <f t="shared" si="5"/>
        <v>7732358903780</v>
      </c>
      <c r="D385" s="5"/>
    </row>
    <row r="386" spans="1:4" x14ac:dyDescent="0.25">
      <c r="A386" s="17">
        <v>379</v>
      </c>
      <c r="B386" s="18" t="str">
        <f>CONCATENATE($D$6,$F$4,A386)</f>
        <v>773235890379</v>
      </c>
      <c r="C386" s="9" t="str">
        <f t="shared" si="5"/>
        <v>7732358903797</v>
      </c>
      <c r="D386" s="5"/>
    </row>
    <row r="387" spans="1:4" x14ac:dyDescent="0.25">
      <c r="A387" s="17">
        <v>380</v>
      </c>
      <c r="B387" s="18" t="str">
        <f>CONCATENATE($D$6,$F$4,A387)</f>
        <v>773235890380</v>
      </c>
      <c r="C387" s="9" t="str">
        <f t="shared" si="5"/>
        <v>7732358903803</v>
      </c>
      <c r="D387" s="5"/>
    </row>
    <row r="388" spans="1:4" x14ac:dyDescent="0.25">
      <c r="A388" s="17">
        <v>381</v>
      </c>
      <c r="B388" s="18" t="str">
        <f>CONCATENATE($D$6,$F$4,A388)</f>
        <v>773235890381</v>
      </c>
      <c r="C388" s="9" t="str">
        <f t="shared" si="5"/>
        <v>7732358903810</v>
      </c>
      <c r="D388" s="5"/>
    </row>
    <row r="389" spans="1:4" x14ac:dyDescent="0.25">
      <c r="A389" s="17">
        <v>382</v>
      </c>
      <c r="B389" s="18" t="str">
        <f>CONCATENATE($D$6,$F$4,A389)</f>
        <v>773235890382</v>
      </c>
      <c r="C389" s="9" t="str">
        <f t="shared" si="5"/>
        <v>7732358903827</v>
      </c>
      <c r="D389" s="5"/>
    </row>
    <row r="390" spans="1:4" x14ac:dyDescent="0.25">
      <c r="A390" s="17">
        <v>383</v>
      </c>
      <c r="B390" s="18" t="str">
        <f>CONCATENATE($D$6,$F$4,A390)</f>
        <v>773235890383</v>
      </c>
      <c r="C390" s="9" t="str">
        <f t="shared" si="5"/>
        <v>7732358903834</v>
      </c>
      <c r="D390" s="5"/>
    </row>
    <row r="391" spans="1:4" x14ac:dyDescent="0.25">
      <c r="A391" s="17">
        <v>384</v>
      </c>
      <c r="B391" s="18" t="str">
        <f>CONCATENATE($D$6,$F$4,A391)</f>
        <v>773235890384</v>
      </c>
      <c r="C391" s="9" t="str">
        <f t="shared" si="5"/>
        <v>7732358903841</v>
      </c>
      <c r="D391" s="5"/>
    </row>
    <row r="392" spans="1:4" x14ac:dyDescent="0.25">
      <c r="A392" s="17">
        <v>385</v>
      </c>
      <c r="B392" s="18" t="str">
        <f>CONCATENATE($D$6,$F$4,A392)</f>
        <v>773235890385</v>
      </c>
      <c r="C392" s="9" t="str">
        <f t="shared" si="5"/>
        <v>7732358903858</v>
      </c>
      <c r="D392" s="5"/>
    </row>
    <row r="393" spans="1:4" x14ac:dyDescent="0.25">
      <c r="A393" s="17">
        <v>386</v>
      </c>
      <c r="B393" s="18" t="str">
        <f>CONCATENATE($D$6,$F$4,A393)</f>
        <v>773235890386</v>
      </c>
      <c r="C393" s="9" t="str">
        <f t="shared" ref="C393:C456" si="6">(MID(B393,1,1))&amp;(MID(B393,2,1))&amp;(MID(B393,3,1))&amp;(MID(B393,4,1))&amp;(MID(B393,5,1))&amp;(MID(B393,6,1))&amp;(MID(B393,7,1))&amp;(MID(B393,8,1))&amp;(MID(B393,9,1))&amp;(MID(B393,10,1))&amp;(MID(B393,11,1))&amp;(MID(B393,12,1))&amp;(_xlfn.CEILING.MATH(((SUM((MID(B393,1,1)),(MID(B393,3,1)),(MID(B393,5,1)),(MID(B393,7,1)),(MID(B393,9,1)),(MID(B393,11,1))))+(3*(SUM((MID(B393,2,1)),(MID(B393,4,1)),(MID(B393,6,1)),(MID(B393,8,1)),(MID(B393,10,1)),(MID(B393,12,1)))))),10,)-((SUM((MID(B393,1,1)),(MID(B393,3,1)),(MID(B393,5,1)),(MID(B393,7,1)),(MID(B393,9,1)),(MID(B393,11,1))))+(3*(SUM((MID(B393,2,1)),(MID(B393,4,1)),(MID(B393,6,1)),(MID(B393,8,1)),(MID(B393,10,1)),(MID(B393,12,1)))))))</f>
        <v>7732358903865</v>
      </c>
      <c r="D393" s="5"/>
    </row>
    <row r="394" spans="1:4" x14ac:dyDescent="0.25">
      <c r="A394" s="17">
        <v>387</v>
      </c>
      <c r="B394" s="18" t="str">
        <f>CONCATENATE($D$6,$F$4,A394)</f>
        <v>773235890387</v>
      </c>
      <c r="C394" s="9" t="str">
        <f t="shared" si="6"/>
        <v>7732358903872</v>
      </c>
      <c r="D394" s="5"/>
    </row>
    <row r="395" spans="1:4" x14ac:dyDescent="0.25">
      <c r="A395" s="17">
        <v>388</v>
      </c>
      <c r="B395" s="18" t="str">
        <f>CONCATENATE($D$6,$F$4,A395)</f>
        <v>773235890388</v>
      </c>
      <c r="C395" s="9" t="str">
        <f t="shared" si="6"/>
        <v>7732358903889</v>
      </c>
      <c r="D395" s="5"/>
    </row>
    <row r="396" spans="1:4" x14ac:dyDescent="0.25">
      <c r="A396" s="17">
        <v>389</v>
      </c>
      <c r="B396" s="18" t="str">
        <f>CONCATENATE($D$6,$F$4,A396)</f>
        <v>773235890389</v>
      </c>
      <c r="C396" s="9" t="str">
        <f t="shared" si="6"/>
        <v>7732358903896</v>
      </c>
      <c r="D396" s="5"/>
    </row>
    <row r="397" spans="1:4" x14ac:dyDescent="0.25">
      <c r="A397" s="17">
        <v>390</v>
      </c>
      <c r="B397" s="18" t="str">
        <f>CONCATENATE($D$6,$F$4,A397)</f>
        <v>773235890390</v>
      </c>
      <c r="C397" s="9" t="str">
        <f t="shared" si="6"/>
        <v>7732358903902</v>
      </c>
      <c r="D397" s="5"/>
    </row>
    <row r="398" spans="1:4" x14ac:dyDescent="0.25">
      <c r="A398" s="17">
        <v>391</v>
      </c>
      <c r="B398" s="18" t="str">
        <f>CONCATENATE($D$6,$F$4,A398)</f>
        <v>773235890391</v>
      </c>
      <c r="C398" s="9" t="str">
        <f t="shared" si="6"/>
        <v>7732358903919</v>
      </c>
      <c r="D398" s="5"/>
    </row>
    <row r="399" spans="1:4" x14ac:dyDescent="0.25">
      <c r="A399" s="17">
        <v>392</v>
      </c>
      <c r="B399" s="18" t="str">
        <f>CONCATENATE($D$6,$F$4,A399)</f>
        <v>773235890392</v>
      </c>
      <c r="C399" s="9" t="str">
        <f t="shared" si="6"/>
        <v>7732358903926</v>
      </c>
      <c r="D399" s="5"/>
    </row>
    <row r="400" spans="1:4" x14ac:dyDescent="0.25">
      <c r="A400" s="17">
        <v>393</v>
      </c>
      <c r="B400" s="18" t="str">
        <f>CONCATENATE($D$6,$F$4,A400)</f>
        <v>773235890393</v>
      </c>
      <c r="C400" s="9" t="str">
        <f t="shared" si="6"/>
        <v>7732358903933</v>
      </c>
      <c r="D400" s="5"/>
    </row>
    <row r="401" spans="1:4" x14ac:dyDescent="0.25">
      <c r="A401" s="17">
        <v>394</v>
      </c>
      <c r="B401" s="18" t="str">
        <f>CONCATENATE($D$6,$F$4,A401)</f>
        <v>773235890394</v>
      </c>
      <c r="C401" s="9" t="str">
        <f t="shared" si="6"/>
        <v>7732358903940</v>
      </c>
      <c r="D401" s="5"/>
    </row>
    <row r="402" spans="1:4" x14ac:dyDescent="0.25">
      <c r="A402" s="17">
        <v>395</v>
      </c>
      <c r="B402" s="18" t="str">
        <f>CONCATENATE($D$6,$F$4,A402)</f>
        <v>773235890395</v>
      </c>
      <c r="C402" s="9" t="str">
        <f t="shared" si="6"/>
        <v>7732358903957</v>
      </c>
      <c r="D402" s="5"/>
    </row>
    <row r="403" spans="1:4" x14ac:dyDescent="0.25">
      <c r="A403" s="17">
        <v>396</v>
      </c>
      <c r="B403" s="18" t="str">
        <f>CONCATENATE($D$6,$F$4,A403)</f>
        <v>773235890396</v>
      </c>
      <c r="C403" s="9" t="str">
        <f t="shared" si="6"/>
        <v>7732358903964</v>
      </c>
      <c r="D403" s="5"/>
    </row>
    <row r="404" spans="1:4" x14ac:dyDescent="0.25">
      <c r="A404" s="17">
        <v>397</v>
      </c>
      <c r="B404" s="18" t="str">
        <f>CONCATENATE($D$6,$F$4,A404)</f>
        <v>773235890397</v>
      </c>
      <c r="C404" s="9" t="str">
        <f t="shared" si="6"/>
        <v>7732358903971</v>
      </c>
      <c r="D404" s="5"/>
    </row>
    <row r="405" spans="1:4" x14ac:dyDescent="0.25">
      <c r="A405" s="17">
        <v>398</v>
      </c>
      <c r="B405" s="18" t="str">
        <f>CONCATENATE($D$6,$F$4,A405)</f>
        <v>773235890398</v>
      </c>
      <c r="C405" s="9" t="str">
        <f t="shared" si="6"/>
        <v>7732358903988</v>
      </c>
      <c r="D405" s="5"/>
    </row>
    <row r="406" spans="1:4" x14ac:dyDescent="0.25">
      <c r="A406" s="17">
        <v>399</v>
      </c>
      <c r="B406" s="18" t="str">
        <f>CONCATENATE($D$6,$F$4,A406)</f>
        <v>773235890399</v>
      </c>
      <c r="C406" s="9" t="str">
        <f t="shared" si="6"/>
        <v>7732358903995</v>
      </c>
      <c r="D406" s="5"/>
    </row>
    <row r="407" spans="1:4" x14ac:dyDescent="0.25">
      <c r="A407" s="17">
        <v>400</v>
      </c>
      <c r="B407" s="18" t="str">
        <f>CONCATENATE($D$6,$F$4,A407)</f>
        <v>773235890400</v>
      </c>
      <c r="C407" s="9" t="str">
        <f t="shared" si="6"/>
        <v>7732358904008</v>
      </c>
      <c r="D407" s="5"/>
    </row>
    <row r="408" spans="1:4" x14ac:dyDescent="0.25">
      <c r="A408" s="17">
        <v>401</v>
      </c>
      <c r="B408" s="18" t="str">
        <f>CONCATENATE($D$6,$F$4,A408)</f>
        <v>773235890401</v>
      </c>
      <c r="C408" s="9" t="str">
        <f t="shared" si="6"/>
        <v>7732358904015</v>
      </c>
      <c r="D408" s="5"/>
    </row>
    <row r="409" spans="1:4" x14ac:dyDescent="0.25">
      <c r="A409" s="17">
        <v>402</v>
      </c>
      <c r="B409" s="18" t="str">
        <f>CONCATENATE($D$6,$F$4,A409)</f>
        <v>773235890402</v>
      </c>
      <c r="C409" s="9" t="str">
        <f t="shared" si="6"/>
        <v>7732358904022</v>
      </c>
      <c r="D409" s="5"/>
    </row>
    <row r="410" spans="1:4" x14ac:dyDescent="0.25">
      <c r="A410" s="17">
        <v>403</v>
      </c>
      <c r="B410" s="18" t="str">
        <f>CONCATENATE($D$6,$F$4,A410)</f>
        <v>773235890403</v>
      </c>
      <c r="C410" s="9" t="str">
        <f t="shared" si="6"/>
        <v>7732358904039</v>
      </c>
      <c r="D410" s="5"/>
    </row>
    <row r="411" spans="1:4" x14ac:dyDescent="0.25">
      <c r="A411" s="17">
        <v>404</v>
      </c>
      <c r="B411" s="18" t="str">
        <f>CONCATENATE($D$6,$F$4,A411)</f>
        <v>773235890404</v>
      </c>
      <c r="C411" s="9" t="str">
        <f t="shared" si="6"/>
        <v>7732358904046</v>
      </c>
      <c r="D411" s="5"/>
    </row>
    <row r="412" spans="1:4" x14ac:dyDescent="0.25">
      <c r="A412" s="17">
        <v>405</v>
      </c>
      <c r="B412" s="18" t="str">
        <f>CONCATENATE($D$6,$F$4,A412)</f>
        <v>773235890405</v>
      </c>
      <c r="C412" s="9" t="str">
        <f t="shared" si="6"/>
        <v>7732358904053</v>
      </c>
      <c r="D412" s="5"/>
    </row>
    <row r="413" spans="1:4" x14ac:dyDescent="0.25">
      <c r="A413" s="17">
        <v>406</v>
      </c>
      <c r="B413" s="18" t="str">
        <f>CONCATENATE($D$6,$F$4,A413)</f>
        <v>773235890406</v>
      </c>
      <c r="C413" s="9" t="str">
        <f t="shared" si="6"/>
        <v>7732358904060</v>
      </c>
      <c r="D413" s="5"/>
    </row>
    <row r="414" spans="1:4" x14ac:dyDescent="0.25">
      <c r="A414" s="17">
        <v>407</v>
      </c>
      <c r="B414" s="18" t="str">
        <f>CONCATENATE($D$6,$F$4,A414)</f>
        <v>773235890407</v>
      </c>
      <c r="C414" s="9" t="str">
        <f t="shared" si="6"/>
        <v>7732358904077</v>
      </c>
      <c r="D414" s="5"/>
    </row>
    <row r="415" spans="1:4" x14ac:dyDescent="0.25">
      <c r="A415" s="17">
        <v>408</v>
      </c>
      <c r="B415" s="18" t="str">
        <f>CONCATENATE($D$6,$F$4,A415)</f>
        <v>773235890408</v>
      </c>
      <c r="C415" s="9" t="str">
        <f t="shared" si="6"/>
        <v>7732358904084</v>
      </c>
      <c r="D415" s="5"/>
    </row>
    <row r="416" spans="1:4" x14ac:dyDescent="0.25">
      <c r="A416" s="17">
        <v>409</v>
      </c>
      <c r="B416" s="18" t="str">
        <f>CONCATENATE($D$6,$F$4,A416)</f>
        <v>773235890409</v>
      </c>
      <c r="C416" s="9" t="str">
        <f t="shared" si="6"/>
        <v>7732358904091</v>
      </c>
      <c r="D416" s="5"/>
    </row>
    <row r="417" spans="1:4" x14ac:dyDescent="0.25">
      <c r="A417" s="17">
        <v>410</v>
      </c>
      <c r="B417" s="18" t="str">
        <f>CONCATENATE($D$6,$F$4,A417)</f>
        <v>773235890410</v>
      </c>
      <c r="C417" s="9" t="str">
        <f t="shared" si="6"/>
        <v>7732358904107</v>
      </c>
      <c r="D417" s="5"/>
    </row>
    <row r="418" spans="1:4" x14ac:dyDescent="0.25">
      <c r="A418" s="17">
        <v>411</v>
      </c>
      <c r="B418" s="18" t="str">
        <f>CONCATENATE($D$6,$F$4,A418)</f>
        <v>773235890411</v>
      </c>
      <c r="C418" s="9" t="str">
        <f t="shared" si="6"/>
        <v>7732358904114</v>
      </c>
      <c r="D418" s="5"/>
    </row>
    <row r="419" spans="1:4" x14ac:dyDescent="0.25">
      <c r="A419" s="17">
        <v>412</v>
      </c>
      <c r="B419" s="18" t="str">
        <f>CONCATENATE($D$6,$F$4,A419)</f>
        <v>773235890412</v>
      </c>
      <c r="C419" s="9" t="str">
        <f t="shared" si="6"/>
        <v>7732358904121</v>
      </c>
      <c r="D419" s="5"/>
    </row>
    <row r="420" spans="1:4" x14ac:dyDescent="0.25">
      <c r="A420" s="17">
        <v>413</v>
      </c>
      <c r="B420" s="18" t="str">
        <f>CONCATENATE($D$6,$F$4,A420)</f>
        <v>773235890413</v>
      </c>
      <c r="C420" s="9" t="str">
        <f t="shared" si="6"/>
        <v>7732358904138</v>
      </c>
      <c r="D420" s="5"/>
    </row>
    <row r="421" spans="1:4" x14ac:dyDescent="0.25">
      <c r="A421" s="17">
        <v>414</v>
      </c>
      <c r="B421" s="18" t="str">
        <f>CONCATENATE($D$6,$F$4,A421)</f>
        <v>773235890414</v>
      </c>
      <c r="C421" s="9" t="str">
        <f t="shared" si="6"/>
        <v>7732358904145</v>
      </c>
      <c r="D421" s="5"/>
    </row>
    <row r="422" spans="1:4" x14ac:dyDescent="0.25">
      <c r="A422" s="17">
        <v>415</v>
      </c>
      <c r="B422" s="18" t="str">
        <f>CONCATENATE($D$6,$F$4,A422)</f>
        <v>773235890415</v>
      </c>
      <c r="C422" s="9" t="str">
        <f t="shared" si="6"/>
        <v>7732358904152</v>
      </c>
      <c r="D422" s="5"/>
    </row>
    <row r="423" spans="1:4" x14ac:dyDescent="0.25">
      <c r="A423" s="17">
        <v>416</v>
      </c>
      <c r="B423" s="18" t="str">
        <f>CONCATENATE($D$6,$F$4,A423)</f>
        <v>773235890416</v>
      </c>
      <c r="C423" s="9" t="str">
        <f t="shared" si="6"/>
        <v>7732358904169</v>
      </c>
      <c r="D423" s="5"/>
    </row>
    <row r="424" spans="1:4" x14ac:dyDescent="0.25">
      <c r="A424" s="17">
        <v>417</v>
      </c>
      <c r="B424" s="18" t="str">
        <f>CONCATENATE($D$6,$F$4,A424)</f>
        <v>773235890417</v>
      </c>
      <c r="C424" s="9" t="str">
        <f t="shared" si="6"/>
        <v>7732358904176</v>
      </c>
      <c r="D424" s="5"/>
    </row>
    <row r="425" spans="1:4" x14ac:dyDescent="0.25">
      <c r="A425" s="17">
        <v>418</v>
      </c>
      <c r="B425" s="18" t="str">
        <f>CONCATENATE($D$6,$F$4,A425)</f>
        <v>773235890418</v>
      </c>
      <c r="C425" s="9" t="str">
        <f t="shared" si="6"/>
        <v>7732358904183</v>
      </c>
      <c r="D425" s="5"/>
    </row>
    <row r="426" spans="1:4" x14ac:dyDescent="0.25">
      <c r="A426" s="17">
        <v>419</v>
      </c>
      <c r="B426" s="18" t="str">
        <f>CONCATENATE($D$6,$F$4,A426)</f>
        <v>773235890419</v>
      </c>
      <c r="C426" s="9" t="str">
        <f t="shared" si="6"/>
        <v>7732358904190</v>
      </c>
      <c r="D426" s="5"/>
    </row>
    <row r="427" spans="1:4" x14ac:dyDescent="0.25">
      <c r="A427" s="17">
        <v>420</v>
      </c>
      <c r="B427" s="18" t="str">
        <f>CONCATENATE($D$6,$F$4,A427)</f>
        <v>773235890420</v>
      </c>
      <c r="C427" s="9" t="str">
        <f t="shared" si="6"/>
        <v>7732358904206</v>
      </c>
      <c r="D427" s="5"/>
    </row>
    <row r="428" spans="1:4" x14ac:dyDescent="0.25">
      <c r="A428" s="17">
        <v>421</v>
      </c>
      <c r="B428" s="18" t="str">
        <f>CONCATENATE($D$6,$F$4,A428)</f>
        <v>773235890421</v>
      </c>
      <c r="C428" s="9" t="str">
        <f t="shared" si="6"/>
        <v>7732358904213</v>
      </c>
      <c r="D428" s="5"/>
    </row>
    <row r="429" spans="1:4" x14ac:dyDescent="0.25">
      <c r="A429" s="17">
        <v>422</v>
      </c>
      <c r="B429" s="18" t="str">
        <f>CONCATENATE($D$6,$F$4,A429)</f>
        <v>773235890422</v>
      </c>
      <c r="C429" s="9" t="str">
        <f t="shared" si="6"/>
        <v>7732358904220</v>
      </c>
      <c r="D429" s="5"/>
    </row>
    <row r="430" spans="1:4" x14ac:dyDescent="0.25">
      <c r="A430" s="17">
        <v>423</v>
      </c>
      <c r="B430" s="18" t="str">
        <f>CONCATENATE($D$6,$F$4,A430)</f>
        <v>773235890423</v>
      </c>
      <c r="C430" s="9" t="str">
        <f t="shared" si="6"/>
        <v>7732358904237</v>
      </c>
      <c r="D430" s="5"/>
    </row>
    <row r="431" spans="1:4" x14ac:dyDescent="0.25">
      <c r="A431" s="17">
        <v>424</v>
      </c>
      <c r="B431" s="18" t="str">
        <f>CONCATENATE($D$6,$F$4,A431)</f>
        <v>773235890424</v>
      </c>
      <c r="C431" s="9" t="str">
        <f t="shared" si="6"/>
        <v>7732358904244</v>
      </c>
      <c r="D431" s="5"/>
    </row>
    <row r="432" spans="1:4" x14ac:dyDescent="0.25">
      <c r="A432" s="17">
        <v>425</v>
      </c>
      <c r="B432" s="18" t="str">
        <f>CONCATENATE($D$6,$F$4,A432)</f>
        <v>773235890425</v>
      </c>
      <c r="C432" s="9" t="str">
        <f t="shared" si="6"/>
        <v>7732358904251</v>
      </c>
      <c r="D432" s="5"/>
    </row>
    <row r="433" spans="1:4" x14ac:dyDescent="0.25">
      <c r="A433" s="17">
        <v>426</v>
      </c>
      <c r="B433" s="18" t="str">
        <f>CONCATENATE($D$6,$F$4,A433)</f>
        <v>773235890426</v>
      </c>
      <c r="C433" s="9" t="str">
        <f t="shared" si="6"/>
        <v>7732358904268</v>
      </c>
      <c r="D433" s="5"/>
    </row>
    <row r="434" spans="1:4" x14ac:dyDescent="0.25">
      <c r="A434" s="17">
        <v>427</v>
      </c>
      <c r="B434" s="18" t="str">
        <f>CONCATENATE($D$6,$F$4,A434)</f>
        <v>773235890427</v>
      </c>
      <c r="C434" s="9" t="str">
        <f t="shared" si="6"/>
        <v>7732358904275</v>
      </c>
      <c r="D434" s="5"/>
    </row>
    <row r="435" spans="1:4" x14ac:dyDescent="0.25">
      <c r="A435" s="17">
        <v>428</v>
      </c>
      <c r="B435" s="18" t="str">
        <f>CONCATENATE($D$6,$F$4,A435)</f>
        <v>773235890428</v>
      </c>
      <c r="C435" s="9" t="str">
        <f t="shared" si="6"/>
        <v>7732358904282</v>
      </c>
      <c r="D435" s="5"/>
    </row>
    <row r="436" spans="1:4" x14ac:dyDescent="0.25">
      <c r="A436" s="17">
        <v>429</v>
      </c>
      <c r="B436" s="18" t="str">
        <f>CONCATENATE($D$6,$F$4,A436)</f>
        <v>773235890429</v>
      </c>
      <c r="C436" s="9" t="str">
        <f t="shared" si="6"/>
        <v>7732358904299</v>
      </c>
      <c r="D436" s="5"/>
    </row>
    <row r="437" spans="1:4" x14ac:dyDescent="0.25">
      <c r="A437" s="17">
        <v>430</v>
      </c>
      <c r="B437" s="18" t="str">
        <f>CONCATENATE($D$6,$F$4,A437)</f>
        <v>773235890430</v>
      </c>
      <c r="C437" s="9" t="str">
        <f t="shared" si="6"/>
        <v>7732358904305</v>
      </c>
      <c r="D437" s="5"/>
    </row>
    <row r="438" spans="1:4" x14ac:dyDescent="0.25">
      <c r="A438" s="17">
        <v>431</v>
      </c>
      <c r="B438" s="18" t="str">
        <f>CONCATENATE($D$6,$F$4,A438)</f>
        <v>773235890431</v>
      </c>
      <c r="C438" s="9" t="str">
        <f t="shared" si="6"/>
        <v>7732358904312</v>
      </c>
      <c r="D438" s="5"/>
    </row>
    <row r="439" spans="1:4" x14ac:dyDescent="0.25">
      <c r="A439" s="17">
        <v>432</v>
      </c>
      <c r="B439" s="18" t="str">
        <f>CONCATENATE($D$6,$F$4,A439)</f>
        <v>773235890432</v>
      </c>
      <c r="C439" s="9" t="str">
        <f t="shared" si="6"/>
        <v>7732358904329</v>
      </c>
      <c r="D439" s="5"/>
    </row>
    <row r="440" spans="1:4" x14ac:dyDescent="0.25">
      <c r="A440" s="17">
        <v>433</v>
      </c>
      <c r="B440" s="18" t="str">
        <f>CONCATENATE($D$6,$F$4,A440)</f>
        <v>773235890433</v>
      </c>
      <c r="C440" s="9" t="str">
        <f t="shared" si="6"/>
        <v>7732358904336</v>
      </c>
      <c r="D440" s="5"/>
    </row>
    <row r="441" spans="1:4" x14ac:dyDescent="0.25">
      <c r="A441" s="17">
        <v>434</v>
      </c>
      <c r="B441" s="18" t="str">
        <f>CONCATENATE($D$6,$F$4,A441)</f>
        <v>773235890434</v>
      </c>
      <c r="C441" s="9" t="str">
        <f t="shared" si="6"/>
        <v>7732358904343</v>
      </c>
      <c r="D441" s="5"/>
    </row>
    <row r="442" spans="1:4" x14ac:dyDescent="0.25">
      <c r="A442" s="17">
        <v>435</v>
      </c>
      <c r="B442" s="18" t="str">
        <f>CONCATENATE($D$6,$F$4,A442)</f>
        <v>773235890435</v>
      </c>
      <c r="C442" s="9" t="str">
        <f t="shared" si="6"/>
        <v>7732358904350</v>
      </c>
      <c r="D442" s="5"/>
    </row>
    <row r="443" spans="1:4" x14ac:dyDescent="0.25">
      <c r="A443" s="17">
        <v>436</v>
      </c>
      <c r="B443" s="18" t="str">
        <f>CONCATENATE($D$6,$F$4,A443)</f>
        <v>773235890436</v>
      </c>
      <c r="C443" s="9" t="str">
        <f t="shared" si="6"/>
        <v>7732358904367</v>
      </c>
      <c r="D443" s="5"/>
    </row>
    <row r="444" spans="1:4" x14ac:dyDescent="0.25">
      <c r="A444" s="17">
        <v>437</v>
      </c>
      <c r="B444" s="18" t="str">
        <f>CONCATENATE($D$6,$F$4,A444)</f>
        <v>773235890437</v>
      </c>
      <c r="C444" s="9" t="str">
        <f t="shared" si="6"/>
        <v>7732358904374</v>
      </c>
      <c r="D444" s="5"/>
    </row>
    <row r="445" spans="1:4" x14ac:dyDescent="0.25">
      <c r="A445" s="17">
        <v>438</v>
      </c>
      <c r="B445" s="18" t="str">
        <f>CONCATENATE($D$6,$F$4,A445)</f>
        <v>773235890438</v>
      </c>
      <c r="C445" s="9" t="str">
        <f t="shared" si="6"/>
        <v>7732358904381</v>
      </c>
      <c r="D445" s="5"/>
    </row>
    <row r="446" spans="1:4" x14ac:dyDescent="0.25">
      <c r="A446" s="17">
        <v>439</v>
      </c>
      <c r="B446" s="18" t="str">
        <f>CONCATENATE($D$6,$F$4,A446)</f>
        <v>773235890439</v>
      </c>
      <c r="C446" s="9" t="str">
        <f t="shared" si="6"/>
        <v>7732358904398</v>
      </c>
      <c r="D446" s="5"/>
    </row>
    <row r="447" spans="1:4" x14ac:dyDescent="0.25">
      <c r="A447" s="17">
        <v>440</v>
      </c>
      <c r="B447" s="18" t="str">
        <f>CONCATENATE($D$6,$F$4,A447)</f>
        <v>773235890440</v>
      </c>
      <c r="C447" s="9" t="str">
        <f t="shared" si="6"/>
        <v>7732358904404</v>
      </c>
      <c r="D447" s="5"/>
    </row>
    <row r="448" spans="1:4" x14ac:dyDescent="0.25">
      <c r="A448" s="17">
        <v>441</v>
      </c>
      <c r="B448" s="18" t="str">
        <f>CONCATENATE($D$6,$F$4,A448)</f>
        <v>773235890441</v>
      </c>
      <c r="C448" s="9" t="str">
        <f t="shared" si="6"/>
        <v>7732358904411</v>
      </c>
      <c r="D448" s="5"/>
    </row>
    <row r="449" spans="1:4" x14ac:dyDescent="0.25">
      <c r="A449" s="17">
        <v>442</v>
      </c>
      <c r="B449" s="18" t="str">
        <f>CONCATENATE($D$6,$F$4,A449)</f>
        <v>773235890442</v>
      </c>
      <c r="C449" s="9" t="str">
        <f t="shared" si="6"/>
        <v>7732358904428</v>
      </c>
      <c r="D449" s="5"/>
    </row>
    <row r="450" spans="1:4" x14ac:dyDescent="0.25">
      <c r="A450" s="17">
        <v>443</v>
      </c>
      <c r="B450" s="18" t="str">
        <f>CONCATENATE($D$6,$F$4,A450)</f>
        <v>773235890443</v>
      </c>
      <c r="C450" s="9" t="str">
        <f t="shared" si="6"/>
        <v>7732358904435</v>
      </c>
      <c r="D450" s="5"/>
    </row>
    <row r="451" spans="1:4" x14ac:dyDescent="0.25">
      <c r="A451" s="17">
        <v>444</v>
      </c>
      <c r="B451" s="18" t="str">
        <f>CONCATENATE($D$6,$F$4,A451)</f>
        <v>773235890444</v>
      </c>
      <c r="C451" s="9" t="str">
        <f t="shared" si="6"/>
        <v>7732358904442</v>
      </c>
      <c r="D451" s="5"/>
    </row>
    <row r="452" spans="1:4" x14ac:dyDescent="0.25">
      <c r="A452" s="17">
        <v>445</v>
      </c>
      <c r="B452" s="18" t="str">
        <f>CONCATENATE($D$6,$F$4,A452)</f>
        <v>773235890445</v>
      </c>
      <c r="C452" s="9" t="str">
        <f t="shared" si="6"/>
        <v>7732358904459</v>
      </c>
      <c r="D452" s="5"/>
    </row>
    <row r="453" spans="1:4" x14ac:dyDescent="0.25">
      <c r="A453" s="17">
        <v>446</v>
      </c>
      <c r="B453" s="18" t="str">
        <f>CONCATENATE($D$6,$F$4,A453)</f>
        <v>773235890446</v>
      </c>
      <c r="C453" s="9" t="str">
        <f t="shared" si="6"/>
        <v>7732358904466</v>
      </c>
      <c r="D453" s="5"/>
    </row>
    <row r="454" spans="1:4" x14ac:dyDescent="0.25">
      <c r="A454" s="17">
        <v>447</v>
      </c>
      <c r="B454" s="18" t="str">
        <f>CONCATENATE($D$6,$F$4,A454)</f>
        <v>773235890447</v>
      </c>
      <c r="C454" s="9" t="str">
        <f t="shared" si="6"/>
        <v>7732358904473</v>
      </c>
      <c r="D454" s="5"/>
    </row>
    <row r="455" spans="1:4" x14ac:dyDescent="0.25">
      <c r="A455" s="17">
        <v>448</v>
      </c>
      <c r="B455" s="18" t="str">
        <f>CONCATENATE($D$6,$F$4,A455)</f>
        <v>773235890448</v>
      </c>
      <c r="C455" s="9" t="str">
        <f t="shared" si="6"/>
        <v>7732358904480</v>
      </c>
      <c r="D455" s="5"/>
    </row>
    <row r="456" spans="1:4" x14ac:dyDescent="0.25">
      <c r="A456" s="17">
        <v>449</v>
      </c>
      <c r="B456" s="18" t="str">
        <f>CONCATENATE($D$6,$F$4,A456)</f>
        <v>773235890449</v>
      </c>
      <c r="C456" s="9" t="str">
        <f t="shared" si="6"/>
        <v>7732358904497</v>
      </c>
      <c r="D456" s="5"/>
    </row>
    <row r="457" spans="1:4" x14ac:dyDescent="0.25">
      <c r="A457" s="17">
        <v>450</v>
      </c>
      <c r="B457" s="18" t="str">
        <f>CONCATENATE($D$6,$F$4,A457)</f>
        <v>773235890450</v>
      </c>
      <c r="C457" s="9" t="str">
        <f t="shared" ref="C457:C520" si="7">(MID(B457,1,1))&amp;(MID(B457,2,1))&amp;(MID(B457,3,1))&amp;(MID(B457,4,1))&amp;(MID(B457,5,1))&amp;(MID(B457,6,1))&amp;(MID(B457,7,1))&amp;(MID(B457,8,1))&amp;(MID(B457,9,1))&amp;(MID(B457,10,1))&amp;(MID(B457,11,1))&amp;(MID(B457,12,1))&amp;(_xlfn.CEILING.MATH(((SUM((MID(B457,1,1)),(MID(B457,3,1)),(MID(B457,5,1)),(MID(B457,7,1)),(MID(B457,9,1)),(MID(B457,11,1))))+(3*(SUM((MID(B457,2,1)),(MID(B457,4,1)),(MID(B457,6,1)),(MID(B457,8,1)),(MID(B457,10,1)),(MID(B457,12,1)))))),10,)-((SUM((MID(B457,1,1)),(MID(B457,3,1)),(MID(B457,5,1)),(MID(B457,7,1)),(MID(B457,9,1)),(MID(B457,11,1))))+(3*(SUM((MID(B457,2,1)),(MID(B457,4,1)),(MID(B457,6,1)),(MID(B457,8,1)),(MID(B457,10,1)),(MID(B457,12,1)))))))</f>
        <v>7732358904503</v>
      </c>
      <c r="D457" s="5"/>
    </row>
    <row r="458" spans="1:4" x14ac:dyDescent="0.25">
      <c r="A458" s="17">
        <v>451</v>
      </c>
      <c r="B458" s="18" t="str">
        <f>CONCATENATE($D$6,$F$4,A458)</f>
        <v>773235890451</v>
      </c>
      <c r="C458" s="9" t="str">
        <f t="shared" si="7"/>
        <v>7732358904510</v>
      </c>
      <c r="D458" s="5"/>
    </row>
    <row r="459" spans="1:4" x14ac:dyDescent="0.25">
      <c r="A459" s="17">
        <v>452</v>
      </c>
      <c r="B459" s="18" t="str">
        <f>CONCATENATE($D$6,$F$4,A459)</f>
        <v>773235890452</v>
      </c>
      <c r="C459" s="9" t="str">
        <f t="shared" si="7"/>
        <v>7732358904527</v>
      </c>
      <c r="D459" s="5"/>
    </row>
    <row r="460" spans="1:4" x14ac:dyDescent="0.25">
      <c r="A460" s="17">
        <v>453</v>
      </c>
      <c r="B460" s="18" t="str">
        <f>CONCATENATE($D$6,$F$4,A460)</f>
        <v>773235890453</v>
      </c>
      <c r="C460" s="9" t="str">
        <f t="shared" si="7"/>
        <v>7732358904534</v>
      </c>
      <c r="D460" s="5"/>
    </row>
    <row r="461" spans="1:4" x14ac:dyDescent="0.25">
      <c r="A461" s="17">
        <v>454</v>
      </c>
      <c r="B461" s="18" t="str">
        <f>CONCATENATE($D$6,$F$4,A461)</f>
        <v>773235890454</v>
      </c>
      <c r="C461" s="9" t="str">
        <f t="shared" si="7"/>
        <v>7732358904541</v>
      </c>
      <c r="D461" s="5"/>
    </row>
    <row r="462" spans="1:4" x14ac:dyDescent="0.25">
      <c r="A462" s="17">
        <v>455</v>
      </c>
      <c r="B462" s="18" t="str">
        <f>CONCATENATE($D$6,$F$4,A462)</f>
        <v>773235890455</v>
      </c>
      <c r="C462" s="9" t="str">
        <f t="shared" si="7"/>
        <v>7732358904558</v>
      </c>
      <c r="D462" s="5"/>
    </row>
    <row r="463" spans="1:4" x14ac:dyDescent="0.25">
      <c r="A463" s="17">
        <v>456</v>
      </c>
      <c r="B463" s="18" t="str">
        <f>CONCATENATE($D$6,$F$4,A463)</f>
        <v>773235890456</v>
      </c>
      <c r="C463" s="9" t="str">
        <f t="shared" si="7"/>
        <v>7732358904565</v>
      </c>
      <c r="D463" s="5"/>
    </row>
    <row r="464" spans="1:4" x14ac:dyDescent="0.25">
      <c r="A464" s="17">
        <v>457</v>
      </c>
      <c r="B464" s="18" t="str">
        <f>CONCATENATE($D$6,$F$4,A464)</f>
        <v>773235890457</v>
      </c>
      <c r="C464" s="9" t="str">
        <f t="shared" si="7"/>
        <v>7732358904572</v>
      </c>
      <c r="D464" s="5"/>
    </row>
    <row r="465" spans="1:4" x14ac:dyDescent="0.25">
      <c r="A465" s="17">
        <v>458</v>
      </c>
      <c r="B465" s="18" t="str">
        <f>CONCATENATE($D$6,$F$4,A465)</f>
        <v>773235890458</v>
      </c>
      <c r="C465" s="9" t="str">
        <f t="shared" si="7"/>
        <v>7732358904589</v>
      </c>
      <c r="D465" s="5"/>
    </row>
    <row r="466" spans="1:4" x14ac:dyDescent="0.25">
      <c r="A466" s="17">
        <v>459</v>
      </c>
      <c r="B466" s="18" t="str">
        <f>CONCATENATE($D$6,$F$4,A466)</f>
        <v>773235890459</v>
      </c>
      <c r="C466" s="9" t="str">
        <f t="shared" si="7"/>
        <v>7732358904596</v>
      </c>
      <c r="D466" s="5"/>
    </row>
    <row r="467" spans="1:4" x14ac:dyDescent="0.25">
      <c r="A467" s="17">
        <v>460</v>
      </c>
      <c r="B467" s="18" t="str">
        <f>CONCATENATE($D$6,$F$4,A467)</f>
        <v>773235890460</v>
      </c>
      <c r="C467" s="9" t="str">
        <f t="shared" si="7"/>
        <v>7732358904602</v>
      </c>
      <c r="D467" s="5"/>
    </row>
    <row r="468" spans="1:4" x14ac:dyDescent="0.25">
      <c r="A468" s="17">
        <v>461</v>
      </c>
      <c r="B468" s="18" t="str">
        <f>CONCATENATE($D$6,$F$4,A468)</f>
        <v>773235890461</v>
      </c>
      <c r="C468" s="9" t="str">
        <f t="shared" si="7"/>
        <v>7732358904619</v>
      </c>
      <c r="D468" s="5"/>
    </row>
    <row r="469" spans="1:4" x14ac:dyDescent="0.25">
      <c r="A469" s="17">
        <v>462</v>
      </c>
      <c r="B469" s="18" t="str">
        <f>CONCATENATE($D$6,$F$4,A469)</f>
        <v>773235890462</v>
      </c>
      <c r="C469" s="9" t="str">
        <f t="shared" si="7"/>
        <v>7732358904626</v>
      </c>
      <c r="D469" s="5"/>
    </row>
    <row r="470" spans="1:4" x14ac:dyDescent="0.25">
      <c r="A470" s="17">
        <v>463</v>
      </c>
      <c r="B470" s="18" t="str">
        <f>CONCATENATE($D$6,$F$4,A470)</f>
        <v>773235890463</v>
      </c>
      <c r="C470" s="9" t="str">
        <f t="shared" si="7"/>
        <v>7732358904633</v>
      </c>
      <c r="D470" s="5"/>
    </row>
    <row r="471" spans="1:4" x14ac:dyDescent="0.25">
      <c r="A471" s="17">
        <v>464</v>
      </c>
      <c r="B471" s="18" t="str">
        <f>CONCATENATE($D$6,$F$4,A471)</f>
        <v>773235890464</v>
      </c>
      <c r="C471" s="9" t="str">
        <f t="shared" si="7"/>
        <v>7732358904640</v>
      </c>
      <c r="D471" s="5"/>
    </row>
    <row r="472" spans="1:4" x14ac:dyDescent="0.25">
      <c r="A472" s="17">
        <v>465</v>
      </c>
      <c r="B472" s="18" t="str">
        <f>CONCATENATE($D$6,$F$4,A472)</f>
        <v>773235890465</v>
      </c>
      <c r="C472" s="9" t="str">
        <f t="shared" si="7"/>
        <v>7732358904657</v>
      </c>
      <c r="D472" s="5"/>
    </row>
    <row r="473" spans="1:4" x14ac:dyDescent="0.25">
      <c r="A473" s="17">
        <v>466</v>
      </c>
      <c r="B473" s="18" t="str">
        <f>CONCATENATE($D$6,$F$4,A473)</f>
        <v>773235890466</v>
      </c>
      <c r="C473" s="9" t="str">
        <f t="shared" si="7"/>
        <v>7732358904664</v>
      </c>
      <c r="D473" s="5"/>
    </row>
    <row r="474" spans="1:4" x14ac:dyDescent="0.25">
      <c r="A474" s="17">
        <v>467</v>
      </c>
      <c r="B474" s="18" t="str">
        <f>CONCATENATE($D$6,$F$4,A474)</f>
        <v>773235890467</v>
      </c>
      <c r="C474" s="9" t="str">
        <f t="shared" si="7"/>
        <v>7732358904671</v>
      </c>
      <c r="D474" s="5"/>
    </row>
    <row r="475" spans="1:4" x14ac:dyDescent="0.25">
      <c r="A475" s="17">
        <v>468</v>
      </c>
      <c r="B475" s="18" t="str">
        <f>CONCATENATE($D$6,$F$4,A475)</f>
        <v>773235890468</v>
      </c>
      <c r="C475" s="9" t="str">
        <f t="shared" si="7"/>
        <v>7732358904688</v>
      </c>
      <c r="D475" s="5"/>
    </row>
    <row r="476" spans="1:4" x14ac:dyDescent="0.25">
      <c r="A476" s="17">
        <v>469</v>
      </c>
      <c r="B476" s="18" t="str">
        <f>CONCATENATE($D$6,$F$4,A476)</f>
        <v>773235890469</v>
      </c>
      <c r="C476" s="9" t="str">
        <f t="shared" si="7"/>
        <v>7732358904695</v>
      </c>
      <c r="D476" s="5"/>
    </row>
    <row r="477" spans="1:4" x14ac:dyDescent="0.25">
      <c r="A477" s="17">
        <v>470</v>
      </c>
      <c r="B477" s="18" t="str">
        <f>CONCATENATE($D$6,$F$4,A477)</f>
        <v>773235890470</v>
      </c>
      <c r="C477" s="9" t="str">
        <f t="shared" si="7"/>
        <v>7732358904701</v>
      </c>
      <c r="D477" s="5"/>
    </row>
    <row r="478" spans="1:4" x14ac:dyDescent="0.25">
      <c r="A478" s="17">
        <v>471</v>
      </c>
      <c r="B478" s="18" t="str">
        <f>CONCATENATE($D$6,$F$4,A478)</f>
        <v>773235890471</v>
      </c>
      <c r="C478" s="9" t="str">
        <f t="shared" si="7"/>
        <v>7732358904718</v>
      </c>
      <c r="D478" s="5"/>
    </row>
    <row r="479" spans="1:4" x14ac:dyDescent="0.25">
      <c r="A479" s="17">
        <v>472</v>
      </c>
      <c r="B479" s="18" t="str">
        <f>CONCATENATE($D$6,$F$4,A479)</f>
        <v>773235890472</v>
      </c>
      <c r="C479" s="9" t="str">
        <f t="shared" si="7"/>
        <v>7732358904725</v>
      </c>
      <c r="D479" s="5"/>
    </row>
    <row r="480" spans="1:4" x14ac:dyDescent="0.25">
      <c r="A480" s="17">
        <v>473</v>
      </c>
      <c r="B480" s="18" t="str">
        <f>CONCATENATE($D$6,$F$4,A480)</f>
        <v>773235890473</v>
      </c>
      <c r="C480" s="9" t="str">
        <f t="shared" si="7"/>
        <v>7732358904732</v>
      </c>
      <c r="D480" s="5"/>
    </row>
    <row r="481" spans="1:4" x14ac:dyDescent="0.25">
      <c r="A481" s="17">
        <v>474</v>
      </c>
      <c r="B481" s="18" t="str">
        <f>CONCATENATE($D$6,$F$4,A481)</f>
        <v>773235890474</v>
      </c>
      <c r="C481" s="9" t="str">
        <f t="shared" si="7"/>
        <v>7732358904749</v>
      </c>
      <c r="D481" s="5"/>
    </row>
    <row r="482" spans="1:4" x14ac:dyDescent="0.25">
      <c r="A482" s="17">
        <v>475</v>
      </c>
      <c r="B482" s="18" t="str">
        <f>CONCATENATE($D$6,$F$4,A482)</f>
        <v>773235890475</v>
      </c>
      <c r="C482" s="9" t="str">
        <f t="shared" si="7"/>
        <v>7732358904756</v>
      </c>
      <c r="D482" s="5"/>
    </row>
    <row r="483" spans="1:4" x14ac:dyDescent="0.25">
      <c r="A483" s="17">
        <v>476</v>
      </c>
      <c r="B483" s="18" t="str">
        <f>CONCATENATE($D$6,$F$4,A483)</f>
        <v>773235890476</v>
      </c>
      <c r="C483" s="9" t="str">
        <f t="shared" si="7"/>
        <v>7732358904763</v>
      </c>
      <c r="D483" s="5"/>
    </row>
    <row r="484" spans="1:4" x14ac:dyDescent="0.25">
      <c r="A484" s="17">
        <v>477</v>
      </c>
      <c r="B484" s="18" t="str">
        <f>CONCATENATE($D$6,$F$4,A484)</f>
        <v>773235890477</v>
      </c>
      <c r="C484" s="9" t="str">
        <f t="shared" si="7"/>
        <v>7732358904770</v>
      </c>
      <c r="D484" s="5"/>
    </row>
    <row r="485" spans="1:4" x14ac:dyDescent="0.25">
      <c r="A485" s="17">
        <v>478</v>
      </c>
      <c r="B485" s="18" t="str">
        <f>CONCATENATE($D$6,$F$4,A485)</f>
        <v>773235890478</v>
      </c>
      <c r="C485" s="9" t="str">
        <f t="shared" si="7"/>
        <v>7732358904787</v>
      </c>
      <c r="D485" s="5"/>
    </row>
    <row r="486" spans="1:4" x14ac:dyDescent="0.25">
      <c r="A486" s="17">
        <v>479</v>
      </c>
      <c r="B486" s="18" t="str">
        <f>CONCATENATE($D$6,$F$4,A486)</f>
        <v>773235890479</v>
      </c>
      <c r="C486" s="9" t="str">
        <f t="shared" si="7"/>
        <v>7732358904794</v>
      </c>
      <c r="D486" s="5"/>
    </row>
    <row r="487" spans="1:4" x14ac:dyDescent="0.25">
      <c r="A487" s="17">
        <v>480</v>
      </c>
      <c r="B487" s="18" t="str">
        <f>CONCATENATE($D$6,$F$4,A487)</f>
        <v>773235890480</v>
      </c>
      <c r="C487" s="9" t="str">
        <f t="shared" si="7"/>
        <v>7732358904800</v>
      </c>
      <c r="D487" s="5"/>
    </row>
    <row r="488" spans="1:4" x14ac:dyDescent="0.25">
      <c r="A488" s="17">
        <v>481</v>
      </c>
      <c r="B488" s="18" t="str">
        <f>CONCATENATE($D$6,$F$4,A488)</f>
        <v>773235890481</v>
      </c>
      <c r="C488" s="9" t="str">
        <f t="shared" si="7"/>
        <v>7732358904817</v>
      </c>
      <c r="D488" s="5"/>
    </row>
    <row r="489" spans="1:4" x14ac:dyDescent="0.25">
      <c r="A489" s="17">
        <v>482</v>
      </c>
      <c r="B489" s="18" t="str">
        <f>CONCATENATE($D$6,$F$4,A489)</f>
        <v>773235890482</v>
      </c>
      <c r="C489" s="9" t="str">
        <f t="shared" si="7"/>
        <v>7732358904824</v>
      </c>
      <c r="D489" s="5"/>
    </row>
    <row r="490" spans="1:4" x14ac:dyDescent="0.25">
      <c r="A490" s="17">
        <v>483</v>
      </c>
      <c r="B490" s="18" t="str">
        <f>CONCATENATE($D$6,$F$4,A490)</f>
        <v>773235890483</v>
      </c>
      <c r="C490" s="9" t="str">
        <f t="shared" si="7"/>
        <v>7732358904831</v>
      </c>
      <c r="D490" s="5"/>
    </row>
    <row r="491" spans="1:4" x14ac:dyDescent="0.25">
      <c r="A491" s="17">
        <v>484</v>
      </c>
      <c r="B491" s="18" t="str">
        <f>CONCATENATE($D$6,$F$4,A491)</f>
        <v>773235890484</v>
      </c>
      <c r="C491" s="9" t="str">
        <f t="shared" si="7"/>
        <v>7732358904848</v>
      </c>
      <c r="D491" s="5"/>
    </row>
    <row r="492" spans="1:4" x14ac:dyDescent="0.25">
      <c r="A492" s="17">
        <v>485</v>
      </c>
      <c r="B492" s="18" t="str">
        <f>CONCATENATE($D$6,$F$4,A492)</f>
        <v>773235890485</v>
      </c>
      <c r="C492" s="9" t="str">
        <f t="shared" si="7"/>
        <v>7732358904855</v>
      </c>
      <c r="D492" s="5"/>
    </row>
    <row r="493" spans="1:4" x14ac:dyDescent="0.25">
      <c r="A493" s="17">
        <v>486</v>
      </c>
      <c r="B493" s="18" t="str">
        <f>CONCATENATE($D$6,$F$4,A493)</f>
        <v>773235890486</v>
      </c>
      <c r="C493" s="9" t="str">
        <f t="shared" si="7"/>
        <v>7732358904862</v>
      </c>
      <c r="D493" s="5"/>
    </row>
    <row r="494" spans="1:4" x14ac:dyDescent="0.25">
      <c r="A494" s="17">
        <v>487</v>
      </c>
      <c r="B494" s="18" t="str">
        <f>CONCATENATE($D$6,$F$4,A494)</f>
        <v>773235890487</v>
      </c>
      <c r="C494" s="9" t="str">
        <f t="shared" si="7"/>
        <v>7732358904879</v>
      </c>
      <c r="D494" s="5"/>
    </row>
    <row r="495" spans="1:4" x14ac:dyDescent="0.25">
      <c r="A495" s="17">
        <v>488</v>
      </c>
      <c r="B495" s="18" t="str">
        <f>CONCATENATE($D$6,$F$4,A495)</f>
        <v>773235890488</v>
      </c>
      <c r="C495" s="9" t="str">
        <f t="shared" si="7"/>
        <v>7732358904886</v>
      </c>
      <c r="D495" s="5"/>
    </row>
    <row r="496" spans="1:4" x14ac:dyDescent="0.25">
      <c r="A496" s="17">
        <v>489</v>
      </c>
      <c r="B496" s="18" t="str">
        <f>CONCATENATE($D$6,$F$4,A496)</f>
        <v>773235890489</v>
      </c>
      <c r="C496" s="9" t="str">
        <f t="shared" si="7"/>
        <v>7732358904893</v>
      </c>
      <c r="D496" s="5"/>
    </row>
    <row r="497" spans="1:4" x14ac:dyDescent="0.25">
      <c r="A497" s="17">
        <v>490</v>
      </c>
      <c r="B497" s="18" t="str">
        <f>CONCATENATE($D$6,$F$4,A497)</f>
        <v>773235890490</v>
      </c>
      <c r="C497" s="9" t="str">
        <f t="shared" si="7"/>
        <v>7732358904909</v>
      </c>
      <c r="D497" s="5"/>
    </row>
    <row r="498" spans="1:4" x14ac:dyDescent="0.25">
      <c r="A498" s="17">
        <v>491</v>
      </c>
      <c r="B498" s="18" t="str">
        <f>CONCATENATE($D$6,$F$4,A498)</f>
        <v>773235890491</v>
      </c>
      <c r="C498" s="9" t="str">
        <f t="shared" si="7"/>
        <v>7732358904916</v>
      </c>
      <c r="D498" s="5"/>
    </row>
    <row r="499" spans="1:4" x14ac:dyDescent="0.25">
      <c r="A499" s="17">
        <v>492</v>
      </c>
      <c r="B499" s="18" t="str">
        <f>CONCATENATE($D$6,$F$4,A499)</f>
        <v>773235890492</v>
      </c>
      <c r="C499" s="9" t="str">
        <f t="shared" si="7"/>
        <v>7732358904923</v>
      </c>
      <c r="D499" s="5"/>
    </row>
    <row r="500" spans="1:4" x14ac:dyDescent="0.25">
      <c r="A500" s="17">
        <v>493</v>
      </c>
      <c r="B500" s="18" t="str">
        <f>CONCATENATE($D$6,$F$4,A500)</f>
        <v>773235890493</v>
      </c>
      <c r="C500" s="9" t="str">
        <f t="shared" si="7"/>
        <v>7732358904930</v>
      </c>
      <c r="D500" s="5"/>
    </row>
    <row r="501" spans="1:4" x14ac:dyDescent="0.25">
      <c r="A501" s="17">
        <v>494</v>
      </c>
      <c r="B501" s="18" t="str">
        <f>CONCATENATE($D$6,$F$4,A501)</f>
        <v>773235890494</v>
      </c>
      <c r="C501" s="9" t="str">
        <f t="shared" si="7"/>
        <v>7732358904947</v>
      </c>
      <c r="D501" s="5"/>
    </row>
    <row r="502" spans="1:4" x14ac:dyDescent="0.25">
      <c r="A502" s="17">
        <v>495</v>
      </c>
      <c r="B502" s="18" t="str">
        <f>CONCATENATE($D$6,$F$4,A502)</f>
        <v>773235890495</v>
      </c>
      <c r="C502" s="9" t="str">
        <f t="shared" si="7"/>
        <v>7732358904954</v>
      </c>
      <c r="D502" s="5"/>
    </row>
    <row r="503" spans="1:4" x14ac:dyDescent="0.25">
      <c r="A503" s="17">
        <v>496</v>
      </c>
      <c r="B503" s="18" t="str">
        <f>CONCATENATE($D$6,$F$4,A503)</f>
        <v>773235890496</v>
      </c>
      <c r="C503" s="9" t="str">
        <f t="shared" si="7"/>
        <v>7732358904961</v>
      </c>
      <c r="D503" s="5"/>
    </row>
    <row r="504" spans="1:4" x14ac:dyDescent="0.25">
      <c r="A504" s="17">
        <v>497</v>
      </c>
      <c r="B504" s="18" t="str">
        <f>CONCATENATE($D$6,$F$4,A504)</f>
        <v>773235890497</v>
      </c>
      <c r="C504" s="9" t="str">
        <f t="shared" si="7"/>
        <v>7732358904978</v>
      </c>
      <c r="D504" s="5"/>
    </row>
    <row r="505" spans="1:4" x14ac:dyDescent="0.25">
      <c r="A505" s="17">
        <v>498</v>
      </c>
      <c r="B505" s="18" t="str">
        <f>CONCATENATE($D$6,$F$4,A505)</f>
        <v>773235890498</v>
      </c>
      <c r="C505" s="9" t="str">
        <f t="shared" si="7"/>
        <v>7732358904985</v>
      </c>
      <c r="D505" s="5"/>
    </row>
    <row r="506" spans="1:4" x14ac:dyDescent="0.25">
      <c r="A506" s="17">
        <v>499</v>
      </c>
      <c r="B506" s="18" t="str">
        <f>CONCATENATE($D$6,$F$4,A506)</f>
        <v>773235890499</v>
      </c>
      <c r="C506" s="9" t="str">
        <f t="shared" si="7"/>
        <v>7732358904992</v>
      </c>
      <c r="D506" s="5"/>
    </row>
    <row r="507" spans="1:4" x14ac:dyDescent="0.25">
      <c r="A507" s="17">
        <v>500</v>
      </c>
      <c r="B507" s="18" t="str">
        <f>CONCATENATE($D$6,$F$4,A507)</f>
        <v>773235890500</v>
      </c>
      <c r="C507" s="9" t="str">
        <f t="shared" si="7"/>
        <v>7732358905005</v>
      </c>
      <c r="D507" s="5"/>
    </row>
    <row r="508" spans="1:4" x14ac:dyDescent="0.25">
      <c r="A508" s="17">
        <v>501</v>
      </c>
      <c r="B508" s="18" t="str">
        <f>CONCATENATE($D$6,$F$4,A508)</f>
        <v>773235890501</v>
      </c>
      <c r="C508" s="9" t="str">
        <f t="shared" si="7"/>
        <v>7732358905012</v>
      </c>
      <c r="D508" s="5"/>
    </row>
    <row r="509" spans="1:4" x14ac:dyDescent="0.25">
      <c r="A509" s="17">
        <v>502</v>
      </c>
      <c r="B509" s="18" t="str">
        <f>CONCATENATE($D$6,$F$4,A509)</f>
        <v>773235890502</v>
      </c>
      <c r="C509" s="9" t="str">
        <f t="shared" si="7"/>
        <v>7732358905029</v>
      </c>
      <c r="D509" s="5"/>
    </row>
    <row r="510" spans="1:4" x14ac:dyDescent="0.25">
      <c r="A510" s="17">
        <v>503</v>
      </c>
      <c r="B510" s="18" t="str">
        <f>CONCATENATE($D$6,$F$4,A510)</f>
        <v>773235890503</v>
      </c>
      <c r="C510" s="9" t="str">
        <f t="shared" si="7"/>
        <v>7732358905036</v>
      </c>
      <c r="D510" s="5"/>
    </row>
    <row r="511" spans="1:4" x14ac:dyDescent="0.25">
      <c r="A511" s="17">
        <v>504</v>
      </c>
      <c r="B511" s="18" t="str">
        <f>CONCATENATE($D$6,$F$4,A511)</f>
        <v>773235890504</v>
      </c>
      <c r="C511" s="9" t="str">
        <f t="shared" si="7"/>
        <v>7732358905043</v>
      </c>
      <c r="D511" s="5"/>
    </row>
    <row r="512" spans="1:4" x14ac:dyDescent="0.25">
      <c r="A512" s="17">
        <v>505</v>
      </c>
      <c r="B512" s="18" t="str">
        <f>CONCATENATE($D$6,$F$4,A512)</f>
        <v>773235890505</v>
      </c>
      <c r="C512" s="9" t="str">
        <f t="shared" si="7"/>
        <v>7732358905050</v>
      </c>
      <c r="D512" s="5"/>
    </row>
    <row r="513" spans="1:4" x14ac:dyDescent="0.25">
      <c r="A513" s="17">
        <v>506</v>
      </c>
      <c r="B513" s="18" t="str">
        <f>CONCATENATE($D$6,$F$4,A513)</f>
        <v>773235890506</v>
      </c>
      <c r="C513" s="9" t="str">
        <f t="shared" si="7"/>
        <v>7732358905067</v>
      </c>
      <c r="D513" s="5"/>
    </row>
    <row r="514" spans="1:4" x14ac:dyDescent="0.25">
      <c r="A514" s="17">
        <v>507</v>
      </c>
      <c r="B514" s="18" t="str">
        <f>CONCATENATE($D$6,$F$4,A514)</f>
        <v>773235890507</v>
      </c>
      <c r="C514" s="9" t="str">
        <f t="shared" si="7"/>
        <v>7732358905074</v>
      </c>
      <c r="D514" s="5"/>
    </row>
    <row r="515" spans="1:4" x14ac:dyDescent="0.25">
      <c r="A515" s="17">
        <v>508</v>
      </c>
      <c r="B515" s="18" t="str">
        <f>CONCATENATE($D$6,$F$4,A515)</f>
        <v>773235890508</v>
      </c>
      <c r="C515" s="9" t="str">
        <f t="shared" si="7"/>
        <v>7732358905081</v>
      </c>
      <c r="D515" s="5"/>
    </row>
    <row r="516" spans="1:4" x14ac:dyDescent="0.25">
      <c r="A516" s="17">
        <v>509</v>
      </c>
      <c r="B516" s="18" t="str">
        <f>CONCATENATE($D$6,$F$4,A516)</f>
        <v>773235890509</v>
      </c>
      <c r="C516" s="9" t="str">
        <f t="shared" si="7"/>
        <v>7732358905098</v>
      </c>
      <c r="D516" s="5"/>
    </row>
    <row r="517" spans="1:4" x14ac:dyDescent="0.25">
      <c r="A517" s="17">
        <v>510</v>
      </c>
      <c r="B517" s="18" t="str">
        <f>CONCATENATE($D$6,$F$4,A517)</f>
        <v>773235890510</v>
      </c>
      <c r="C517" s="9" t="str">
        <f t="shared" si="7"/>
        <v>7732358905104</v>
      </c>
      <c r="D517" s="5"/>
    </row>
    <row r="518" spans="1:4" x14ac:dyDescent="0.25">
      <c r="A518" s="17">
        <v>511</v>
      </c>
      <c r="B518" s="18" t="str">
        <f>CONCATENATE($D$6,$F$4,A518)</f>
        <v>773235890511</v>
      </c>
      <c r="C518" s="9" t="str">
        <f t="shared" si="7"/>
        <v>7732358905111</v>
      </c>
      <c r="D518" s="5"/>
    </row>
    <row r="519" spans="1:4" x14ac:dyDescent="0.25">
      <c r="A519" s="17">
        <v>512</v>
      </c>
      <c r="B519" s="18" t="str">
        <f>CONCATENATE($D$6,$F$4,A519)</f>
        <v>773235890512</v>
      </c>
      <c r="C519" s="9" t="str">
        <f t="shared" si="7"/>
        <v>7732358905128</v>
      </c>
      <c r="D519" s="5"/>
    </row>
    <row r="520" spans="1:4" x14ac:dyDescent="0.25">
      <c r="A520" s="17">
        <v>513</v>
      </c>
      <c r="B520" s="18" t="str">
        <f>CONCATENATE($D$6,$F$4,A520)</f>
        <v>773235890513</v>
      </c>
      <c r="C520" s="9" t="str">
        <f t="shared" si="7"/>
        <v>7732358905135</v>
      </c>
      <c r="D520" s="5"/>
    </row>
    <row r="521" spans="1:4" x14ac:dyDescent="0.25">
      <c r="A521" s="17">
        <v>514</v>
      </c>
      <c r="B521" s="18" t="str">
        <f>CONCATENATE($D$6,$F$4,A521)</f>
        <v>773235890514</v>
      </c>
      <c r="C521" s="9" t="str">
        <f t="shared" ref="C521:C584" si="8">(MID(B521,1,1))&amp;(MID(B521,2,1))&amp;(MID(B521,3,1))&amp;(MID(B521,4,1))&amp;(MID(B521,5,1))&amp;(MID(B521,6,1))&amp;(MID(B521,7,1))&amp;(MID(B521,8,1))&amp;(MID(B521,9,1))&amp;(MID(B521,10,1))&amp;(MID(B521,11,1))&amp;(MID(B521,12,1))&amp;(_xlfn.CEILING.MATH(((SUM((MID(B521,1,1)),(MID(B521,3,1)),(MID(B521,5,1)),(MID(B521,7,1)),(MID(B521,9,1)),(MID(B521,11,1))))+(3*(SUM((MID(B521,2,1)),(MID(B521,4,1)),(MID(B521,6,1)),(MID(B521,8,1)),(MID(B521,10,1)),(MID(B521,12,1)))))),10,)-((SUM((MID(B521,1,1)),(MID(B521,3,1)),(MID(B521,5,1)),(MID(B521,7,1)),(MID(B521,9,1)),(MID(B521,11,1))))+(3*(SUM((MID(B521,2,1)),(MID(B521,4,1)),(MID(B521,6,1)),(MID(B521,8,1)),(MID(B521,10,1)),(MID(B521,12,1)))))))</f>
        <v>7732358905142</v>
      </c>
      <c r="D521" s="5"/>
    </row>
    <row r="522" spans="1:4" x14ac:dyDescent="0.25">
      <c r="A522" s="17">
        <v>515</v>
      </c>
      <c r="B522" s="18" t="str">
        <f>CONCATENATE($D$6,$F$4,A522)</f>
        <v>773235890515</v>
      </c>
      <c r="C522" s="9" t="str">
        <f t="shared" si="8"/>
        <v>7732358905159</v>
      </c>
      <c r="D522" s="5"/>
    </row>
    <row r="523" spans="1:4" x14ac:dyDescent="0.25">
      <c r="A523" s="17">
        <v>516</v>
      </c>
      <c r="B523" s="18" t="str">
        <f>CONCATENATE($D$6,$F$4,A523)</f>
        <v>773235890516</v>
      </c>
      <c r="C523" s="9" t="str">
        <f t="shared" si="8"/>
        <v>7732358905166</v>
      </c>
      <c r="D523" s="5"/>
    </row>
    <row r="524" spans="1:4" x14ac:dyDescent="0.25">
      <c r="A524" s="17">
        <v>517</v>
      </c>
      <c r="B524" s="18" t="str">
        <f>CONCATENATE($D$6,$F$4,A524)</f>
        <v>773235890517</v>
      </c>
      <c r="C524" s="9" t="str">
        <f t="shared" si="8"/>
        <v>7732358905173</v>
      </c>
      <c r="D524" s="5"/>
    </row>
    <row r="525" spans="1:4" x14ac:dyDescent="0.25">
      <c r="A525" s="17">
        <v>518</v>
      </c>
      <c r="B525" s="18" t="str">
        <f>CONCATENATE($D$6,$F$4,A525)</f>
        <v>773235890518</v>
      </c>
      <c r="C525" s="9" t="str">
        <f t="shared" si="8"/>
        <v>7732358905180</v>
      </c>
      <c r="D525" s="5"/>
    </row>
    <row r="526" spans="1:4" x14ac:dyDescent="0.25">
      <c r="A526" s="17">
        <v>519</v>
      </c>
      <c r="B526" s="18" t="str">
        <f>CONCATENATE($D$6,$F$4,A526)</f>
        <v>773235890519</v>
      </c>
      <c r="C526" s="9" t="str">
        <f t="shared" si="8"/>
        <v>7732358905197</v>
      </c>
      <c r="D526" s="5"/>
    </row>
    <row r="527" spans="1:4" x14ac:dyDescent="0.25">
      <c r="A527" s="17">
        <v>520</v>
      </c>
      <c r="B527" s="18" t="str">
        <f>CONCATENATE($D$6,$F$4,A527)</f>
        <v>773235890520</v>
      </c>
      <c r="C527" s="9" t="str">
        <f t="shared" si="8"/>
        <v>7732358905203</v>
      </c>
      <c r="D527" s="5"/>
    </row>
    <row r="528" spans="1:4" x14ac:dyDescent="0.25">
      <c r="A528" s="17">
        <v>521</v>
      </c>
      <c r="B528" s="18" t="str">
        <f>CONCATENATE($D$6,$F$4,A528)</f>
        <v>773235890521</v>
      </c>
      <c r="C528" s="9" t="str">
        <f t="shared" si="8"/>
        <v>7732358905210</v>
      </c>
      <c r="D528" s="5"/>
    </row>
    <row r="529" spans="1:4" x14ac:dyDescent="0.25">
      <c r="A529" s="17">
        <v>522</v>
      </c>
      <c r="B529" s="18" t="str">
        <f>CONCATENATE($D$6,$F$4,A529)</f>
        <v>773235890522</v>
      </c>
      <c r="C529" s="9" t="str">
        <f t="shared" si="8"/>
        <v>7732358905227</v>
      </c>
      <c r="D529" s="5"/>
    </row>
    <row r="530" spans="1:4" x14ac:dyDescent="0.25">
      <c r="A530" s="17">
        <v>523</v>
      </c>
      <c r="B530" s="18" t="str">
        <f>CONCATENATE($D$6,$F$4,A530)</f>
        <v>773235890523</v>
      </c>
      <c r="C530" s="9" t="str">
        <f t="shared" si="8"/>
        <v>7732358905234</v>
      </c>
      <c r="D530" s="5"/>
    </row>
    <row r="531" spans="1:4" x14ac:dyDescent="0.25">
      <c r="A531" s="17">
        <v>524</v>
      </c>
      <c r="B531" s="18" t="str">
        <f>CONCATENATE($D$6,$F$4,A531)</f>
        <v>773235890524</v>
      </c>
      <c r="C531" s="9" t="str">
        <f t="shared" si="8"/>
        <v>7732358905241</v>
      </c>
      <c r="D531" s="5"/>
    </row>
    <row r="532" spans="1:4" x14ac:dyDescent="0.25">
      <c r="A532" s="17">
        <v>525</v>
      </c>
      <c r="B532" s="18" t="str">
        <f>CONCATENATE($D$6,$F$4,A532)</f>
        <v>773235890525</v>
      </c>
      <c r="C532" s="9" t="str">
        <f t="shared" si="8"/>
        <v>7732358905258</v>
      </c>
      <c r="D532" s="5"/>
    </row>
    <row r="533" spans="1:4" x14ac:dyDescent="0.25">
      <c r="A533" s="17">
        <v>526</v>
      </c>
      <c r="B533" s="18" t="str">
        <f>CONCATENATE($D$6,$F$4,A533)</f>
        <v>773235890526</v>
      </c>
      <c r="C533" s="9" t="str">
        <f t="shared" si="8"/>
        <v>7732358905265</v>
      </c>
      <c r="D533" s="5"/>
    </row>
    <row r="534" spans="1:4" x14ac:dyDescent="0.25">
      <c r="A534" s="17">
        <v>527</v>
      </c>
      <c r="B534" s="18" t="str">
        <f>CONCATENATE($D$6,$F$4,A534)</f>
        <v>773235890527</v>
      </c>
      <c r="C534" s="9" t="str">
        <f t="shared" si="8"/>
        <v>7732358905272</v>
      </c>
      <c r="D534" s="5"/>
    </row>
    <row r="535" spans="1:4" x14ac:dyDescent="0.25">
      <c r="A535" s="17">
        <v>528</v>
      </c>
      <c r="B535" s="18" t="str">
        <f>CONCATENATE($D$6,$F$4,A535)</f>
        <v>773235890528</v>
      </c>
      <c r="C535" s="9" t="str">
        <f t="shared" si="8"/>
        <v>7732358905289</v>
      </c>
      <c r="D535" s="5"/>
    </row>
    <row r="536" spans="1:4" x14ac:dyDescent="0.25">
      <c r="A536" s="17">
        <v>529</v>
      </c>
      <c r="B536" s="18" t="str">
        <f>CONCATENATE($D$6,$F$4,A536)</f>
        <v>773235890529</v>
      </c>
      <c r="C536" s="9" t="str">
        <f t="shared" si="8"/>
        <v>7732358905296</v>
      </c>
      <c r="D536" s="5"/>
    </row>
    <row r="537" spans="1:4" x14ac:dyDescent="0.25">
      <c r="A537" s="17">
        <v>530</v>
      </c>
      <c r="B537" s="18" t="str">
        <f>CONCATENATE($D$6,$F$4,A537)</f>
        <v>773235890530</v>
      </c>
      <c r="C537" s="9" t="str">
        <f t="shared" si="8"/>
        <v>7732358905302</v>
      </c>
      <c r="D537" s="5"/>
    </row>
    <row r="538" spans="1:4" x14ac:dyDescent="0.25">
      <c r="A538" s="17">
        <v>531</v>
      </c>
      <c r="B538" s="18" t="str">
        <f>CONCATENATE($D$6,$F$4,A538)</f>
        <v>773235890531</v>
      </c>
      <c r="C538" s="9" t="str">
        <f t="shared" si="8"/>
        <v>7732358905319</v>
      </c>
      <c r="D538" s="5"/>
    </row>
    <row r="539" spans="1:4" x14ac:dyDescent="0.25">
      <c r="A539" s="17">
        <v>532</v>
      </c>
      <c r="B539" s="18" t="str">
        <f>CONCATENATE($D$6,$F$4,A539)</f>
        <v>773235890532</v>
      </c>
      <c r="C539" s="9" t="str">
        <f t="shared" si="8"/>
        <v>7732358905326</v>
      </c>
      <c r="D539" s="5"/>
    </row>
    <row r="540" spans="1:4" x14ac:dyDescent="0.25">
      <c r="A540" s="17">
        <v>533</v>
      </c>
      <c r="B540" s="18" t="str">
        <f>CONCATENATE($D$6,$F$4,A540)</f>
        <v>773235890533</v>
      </c>
      <c r="C540" s="9" t="str">
        <f t="shared" si="8"/>
        <v>7732358905333</v>
      </c>
      <c r="D540" s="5"/>
    </row>
    <row r="541" spans="1:4" x14ac:dyDescent="0.25">
      <c r="A541" s="17">
        <v>534</v>
      </c>
      <c r="B541" s="18" t="str">
        <f>CONCATENATE($D$6,$F$4,A541)</f>
        <v>773235890534</v>
      </c>
      <c r="C541" s="9" t="str">
        <f t="shared" si="8"/>
        <v>7732358905340</v>
      </c>
      <c r="D541" s="5"/>
    </row>
    <row r="542" spans="1:4" x14ac:dyDescent="0.25">
      <c r="A542" s="17">
        <v>535</v>
      </c>
      <c r="B542" s="18" t="str">
        <f>CONCATENATE($D$6,$F$4,A542)</f>
        <v>773235890535</v>
      </c>
      <c r="C542" s="9" t="str">
        <f t="shared" si="8"/>
        <v>7732358905357</v>
      </c>
      <c r="D542" s="5"/>
    </row>
    <row r="543" spans="1:4" x14ac:dyDescent="0.25">
      <c r="A543" s="17">
        <v>536</v>
      </c>
      <c r="B543" s="18" t="str">
        <f>CONCATENATE($D$6,$F$4,A543)</f>
        <v>773235890536</v>
      </c>
      <c r="C543" s="9" t="str">
        <f t="shared" si="8"/>
        <v>7732358905364</v>
      </c>
      <c r="D543" s="5"/>
    </row>
    <row r="544" spans="1:4" x14ac:dyDescent="0.25">
      <c r="A544" s="17">
        <v>537</v>
      </c>
      <c r="B544" s="18" t="str">
        <f>CONCATENATE($D$6,$F$4,A544)</f>
        <v>773235890537</v>
      </c>
      <c r="C544" s="9" t="str">
        <f t="shared" si="8"/>
        <v>7732358905371</v>
      </c>
      <c r="D544" s="5"/>
    </row>
    <row r="545" spans="1:4" x14ac:dyDescent="0.25">
      <c r="A545" s="17">
        <v>538</v>
      </c>
      <c r="B545" s="18" t="str">
        <f>CONCATENATE($D$6,$F$4,A545)</f>
        <v>773235890538</v>
      </c>
      <c r="C545" s="9" t="str">
        <f t="shared" si="8"/>
        <v>7732358905388</v>
      </c>
      <c r="D545" s="5"/>
    </row>
    <row r="546" spans="1:4" x14ac:dyDescent="0.25">
      <c r="A546" s="17">
        <v>539</v>
      </c>
      <c r="B546" s="18" t="str">
        <f>CONCATENATE($D$6,$F$4,A546)</f>
        <v>773235890539</v>
      </c>
      <c r="C546" s="9" t="str">
        <f t="shared" si="8"/>
        <v>7732358905395</v>
      </c>
      <c r="D546" s="5"/>
    </row>
    <row r="547" spans="1:4" x14ac:dyDescent="0.25">
      <c r="A547" s="17">
        <v>540</v>
      </c>
      <c r="B547" s="18" t="str">
        <f>CONCATENATE($D$6,$F$4,A547)</f>
        <v>773235890540</v>
      </c>
      <c r="C547" s="9" t="str">
        <f t="shared" si="8"/>
        <v>7732358905401</v>
      </c>
      <c r="D547" s="5"/>
    </row>
    <row r="548" spans="1:4" x14ac:dyDescent="0.25">
      <c r="A548" s="17">
        <v>541</v>
      </c>
      <c r="B548" s="18" t="str">
        <f>CONCATENATE($D$6,$F$4,A548)</f>
        <v>773235890541</v>
      </c>
      <c r="C548" s="9" t="str">
        <f t="shared" si="8"/>
        <v>7732358905418</v>
      </c>
      <c r="D548" s="5"/>
    </row>
    <row r="549" spans="1:4" x14ac:dyDescent="0.25">
      <c r="A549" s="17">
        <v>542</v>
      </c>
      <c r="B549" s="18" t="str">
        <f>CONCATENATE($D$6,$F$4,A549)</f>
        <v>773235890542</v>
      </c>
      <c r="C549" s="9" t="str">
        <f t="shared" si="8"/>
        <v>7732358905425</v>
      </c>
      <c r="D549" s="5"/>
    </row>
    <row r="550" spans="1:4" x14ac:dyDescent="0.25">
      <c r="A550" s="17">
        <v>543</v>
      </c>
      <c r="B550" s="18" t="str">
        <f>CONCATENATE($D$6,$F$4,A550)</f>
        <v>773235890543</v>
      </c>
      <c r="C550" s="9" t="str">
        <f t="shared" si="8"/>
        <v>7732358905432</v>
      </c>
      <c r="D550" s="5"/>
    </row>
    <row r="551" spans="1:4" x14ac:dyDescent="0.25">
      <c r="A551" s="17">
        <v>544</v>
      </c>
      <c r="B551" s="18" t="str">
        <f>CONCATENATE($D$6,$F$4,A551)</f>
        <v>773235890544</v>
      </c>
      <c r="C551" s="9" t="str">
        <f t="shared" si="8"/>
        <v>7732358905449</v>
      </c>
      <c r="D551" s="5"/>
    </row>
    <row r="552" spans="1:4" x14ac:dyDescent="0.25">
      <c r="A552" s="17">
        <v>545</v>
      </c>
      <c r="B552" s="18" t="str">
        <f>CONCATENATE($D$6,$F$4,A552)</f>
        <v>773235890545</v>
      </c>
      <c r="C552" s="9" t="str">
        <f t="shared" si="8"/>
        <v>7732358905456</v>
      </c>
      <c r="D552" s="5"/>
    </row>
    <row r="553" spans="1:4" x14ac:dyDescent="0.25">
      <c r="A553" s="17">
        <v>546</v>
      </c>
      <c r="B553" s="18" t="str">
        <f>CONCATENATE($D$6,$F$4,A553)</f>
        <v>773235890546</v>
      </c>
      <c r="C553" s="9" t="str">
        <f t="shared" si="8"/>
        <v>7732358905463</v>
      </c>
      <c r="D553" s="5"/>
    </row>
    <row r="554" spans="1:4" x14ac:dyDescent="0.25">
      <c r="A554" s="17">
        <v>547</v>
      </c>
      <c r="B554" s="18" t="str">
        <f>CONCATENATE($D$6,$F$4,A554)</f>
        <v>773235890547</v>
      </c>
      <c r="C554" s="9" t="str">
        <f t="shared" si="8"/>
        <v>7732358905470</v>
      </c>
      <c r="D554" s="5"/>
    </row>
    <row r="555" spans="1:4" x14ac:dyDescent="0.25">
      <c r="A555" s="17">
        <v>548</v>
      </c>
      <c r="B555" s="18" t="str">
        <f>CONCATENATE($D$6,$F$4,A555)</f>
        <v>773235890548</v>
      </c>
      <c r="C555" s="9" t="str">
        <f t="shared" si="8"/>
        <v>7732358905487</v>
      </c>
      <c r="D555" s="5"/>
    </row>
    <row r="556" spans="1:4" x14ac:dyDescent="0.25">
      <c r="A556" s="17">
        <v>549</v>
      </c>
      <c r="B556" s="18" t="str">
        <f>CONCATENATE($D$6,$F$4,A556)</f>
        <v>773235890549</v>
      </c>
      <c r="C556" s="9" t="str">
        <f t="shared" si="8"/>
        <v>7732358905494</v>
      </c>
      <c r="D556" s="5"/>
    </row>
    <row r="557" spans="1:4" x14ac:dyDescent="0.25">
      <c r="A557" s="17">
        <v>550</v>
      </c>
      <c r="B557" s="18" t="str">
        <f>CONCATENATE($D$6,$F$4,A557)</f>
        <v>773235890550</v>
      </c>
      <c r="C557" s="9" t="str">
        <f t="shared" si="8"/>
        <v>7732358905500</v>
      </c>
      <c r="D557" s="5"/>
    </row>
    <row r="558" spans="1:4" x14ac:dyDescent="0.25">
      <c r="A558" s="17">
        <v>551</v>
      </c>
      <c r="B558" s="18" t="str">
        <f>CONCATENATE($D$6,$F$4,A558)</f>
        <v>773235890551</v>
      </c>
      <c r="C558" s="9" t="str">
        <f t="shared" si="8"/>
        <v>7732358905517</v>
      </c>
      <c r="D558" s="5"/>
    </row>
    <row r="559" spans="1:4" x14ac:dyDescent="0.25">
      <c r="A559" s="17">
        <v>552</v>
      </c>
      <c r="B559" s="18" t="str">
        <f>CONCATENATE($D$6,$F$4,A559)</f>
        <v>773235890552</v>
      </c>
      <c r="C559" s="9" t="str">
        <f t="shared" si="8"/>
        <v>7732358905524</v>
      </c>
      <c r="D559" s="5"/>
    </row>
    <row r="560" spans="1:4" x14ac:dyDescent="0.25">
      <c r="A560" s="17">
        <v>553</v>
      </c>
      <c r="B560" s="18" t="str">
        <f>CONCATENATE($D$6,$F$4,A560)</f>
        <v>773235890553</v>
      </c>
      <c r="C560" s="9" t="str">
        <f t="shared" si="8"/>
        <v>7732358905531</v>
      </c>
      <c r="D560" s="5"/>
    </row>
    <row r="561" spans="1:4" x14ac:dyDescent="0.25">
      <c r="A561" s="17">
        <v>554</v>
      </c>
      <c r="B561" s="18" t="str">
        <f>CONCATENATE($D$6,$F$4,A561)</f>
        <v>773235890554</v>
      </c>
      <c r="C561" s="9" t="str">
        <f t="shared" si="8"/>
        <v>7732358905548</v>
      </c>
      <c r="D561" s="5"/>
    </row>
    <row r="562" spans="1:4" x14ac:dyDescent="0.25">
      <c r="A562" s="17">
        <v>555</v>
      </c>
      <c r="B562" s="18" t="str">
        <f>CONCATENATE($D$6,$F$4,A562)</f>
        <v>773235890555</v>
      </c>
      <c r="C562" s="9" t="str">
        <f t="shared" si="8"/>
        <v>7732358905555</v>
      </c>
      <c r="D562" s="5"/>
    </row>
    <row r="563" spans="1:4" x14ac:dyDescent="0.25">
      <c r="A563" s="17">
        <v>556</v>
      </c>
      <c r="B563" s="18" t="str">
        <f>CONCATENATE($D$6,$F$4,A563)</f>
        <v>773235890556</v>
      </c>
      <c r="C563" s="9" t="str">
        <f t="shared" si="8"/>
        <v>7732358905562</v>
      </c>
      <c r="D563" s="5"/>
    </row>
    <row r="564" spans="1:4" x14ac:dyDescent="0.25">
      <c r="A564" s="17">
        <v>557</v>
      </c>
      <c r="B564" s="18" t="str">
        <f>CONCATENATE($D$6,$F$4,A564)</f>
        <v>773235890557</v>
      </c>
      <c r="C564" s="9" t="str">
        <f t="shared" si="8"/>
        <v>7732358905579</v>
      </c>
      <c r="D564" s="5"/>
    </row>
    <row r="565" spans="1:4" x14ac:dyDescent="0.25">
      <c r="A565" s="17">
        <v>558</v>
      </c>
      <c r="B565" s="18" t="str">
        <f>CONCATENATE($D$6,$F$4,A565)</f>
        <v>773235890558</v>
      </c>
      <c r="C565" s="9" t="str">
        <f t="shared" si="8"/>
        <v>7732358905586</v>
      </c>
      <c r="D565" s="5"/>
    </row>
    <row r="566" spans="1:4" x14ac:dyDescent="0.25">
      <c r="A566" s="17">
        <v>559</v>
      </c>
      <c r="B566" s="18" t="str">
        <f>CONCATENATE($D$6,$F$4,A566)</f>
        <v>773235890559</v>
      </c>
      <c r="C566" s="9" t="str">
        <f t="shared" si="8"/>
        <v>7732358905593</v>
      </c>
      <c r="D566" s="5"/>
    </row>
    <row r="567" spans="1:4" x14ac:dyDescent="0.25">
      <c r="A567" s="17">
        <v>560</v>
      </c>
      <c r="B567" s="18" t="str">
        <f>CONCATENATE($D$6,$F$4,A567)</f>
        <v>773235890560</v>
      </c>
      <c r="C567" s="9" t="str">
        <f t="shared" si="8"/>
        <v>7732358905609</v>
      </c>
      <c r="D567" s="5"/>
    </row>
    <row r="568" spans="1:4" x14ac:dyDescent="0.25">
      <c r="A568" s="17">
        <v>561</v>
      </c>
      <c r="B568" s="18" t="str">
        <f>CONCATENATE($D$6,$F$4,A568)</f>
        <v>773235890561</v>
      </c>
      <c r="C568" s="9" t="str">
        <f t="shared" si="8"/>
        <v>7732358905616</v>
      </c>
      <c r="D568" s="5"/>
    </row>
    <row r="569" spans="1:4" x14ac:dyDescent="0.25">
      <c r="A569" s="17">
        <v>562</v>
      </c>
      <c r="B569" s="18" t="str">
        <f>CONCATENATE($D$6,$F$4,A569)</f>
        <v>773235890562</v>
      </c>
      <c r="C569" s="9" t="str">
        <f t="shared" si="8"/>
        <v>7732358905623</v>
      </c>
      <c r="D569" s="5"/>
    </row>
    <row r="570" spans="1:4" x14ac:dyDescent="0.25">
      <c r="A570" s="17">
        <v>563</v>
      </c>
      <c r="B570" s="18" t="str">
        <f>CONCATENATE($D$6,$F$4,A570)</f>
        <v>773235890563</v>
      </c>
      <c r="C570" s="9" t="str">
        <f t="shared" si="8"/>
        <v>7732358905630</v>
      </c>
      <c r="D570" s="5"/>
    </row>
    <row r="571" spans="1:4" x14ac:dyDescent="0.25">
      <c r="A571" s="17">
        <v>564</v>
      </c>
      <c r="B571" s="18" t="str">
        <f>CONCATENATE($D$6,$F$4,A571)</f>
        <v>773235890564</v>
      </c>
      <c r="C571" s="9" t="str">
        <f t="shared" si="8"/>
        <v>7732358905647</v>
      </c>
      <c r="D571" s="5"/>
    </row>
    <row r="572" spans="1:4" x14ac:dyDescent="0.25">
      <c r="A572" s="17">
        <v>565</v>
      </c>
      <c r="B572" s="18" t="str">
        <f>CONCATENATE($D$6,$F$4,A572)</f>
        <v>773235890565</v>
      </c>
      <c r="C572" s="9" t="str">
        <f t="shared" si="8"/>
        <v>7732358905654</v>
      </c>
      <c r="D572" s="5"/>
    </row>
    <row r="573" spans="1:4" x14ac:dyDescent="0.25">
      <c r="A573" s="17">
        <v>566</v>
      </c>
      <c r="B573" s="18" t="str">
        <f>CONCATENATE($D$6,$F$4,A573)</f>
        <v>773235890566</v>
      </c>
      <c r="C573" s="9" t="str">
        <f t="shared" si="8"/>
        <v>7732358905661</v>
      </c>
      <c r="D573" s="5"/>
    </row>
    <row r="574" spans="1:4" x14ac:dyDescent="0.25">
      <c r="A574" s="17">
        <v>567</v>
      </c>
      <c r="B574" s="18" t="str">
        <f>CONCATENATE($D$6,$F$4,A574)</f>
        <v>773235890567</v>
      </c>
      <c r="C574" s="9" t="str">
        <f t="shared" si="8"/>
        <v>7732358905678</v>
      </c>
      <c r="D574" s="5"/>
    </row>
    <row r="575" spans="1:4" x14ac:dyDescent="0.25">
      <c r="A575" s="17">
        <v>568</v>
      </c>
      <c r="B575" s="18" t="str">
        <f>CONCATENATE($D$6,$F$4,A575)</f>
        <v>773235890568</v>
      </c>
      <c r="C575" s="9" t="str">
        <f t="shared" si="8"/>
        <v>7732358905685</v>
      </c>
      <c r="D575" s="5"/>
    </row>
    <row r="576" spans="1:4" x14ac:dyDescent="0.25">
      <c r="A576" s="17">
        <v>569</v>
      </c>
      <c r="B576" s="18" t="str">
        <f>CONCATENATE($D$6,$F$4,A576)</f>
        <v>773235890569</v>
      </c>
      <c r="C576" s="9" t="str">
        <f t="shared" si="8"/>
        <v>7732358905692</v>
      </c>
      <c r="D576" s="5"/>
    </row>
    <row r="577" spans="1:4" x14ac:dyDescent="0.25">
      <c r="A577" s="17">
        <v>570</v>
      </c>
      <c r="B577" s="18" t="str">
        <f>CONCATENATE($D$6,$F$4,A577)</f>
        <v>773235890570</v>
      </c>
      <c r="C577" s="9" t="str">
        <f t="shared" si="8"/>
        <v>7732358905708</v>
      </c>
      <c r="D577" s="5"/>
    </row>
    <row r="578" spans="1:4" x14ac:dyDescent="0.25">
      <c r="A578" s="17">
        <v>571</v>
      </c>
      <c r="B578" s="18" t="str">
        <f>CONCATENATE($D$6,$F$4,A578)</f>
        <v>773235890571</v>
      </c>
      <c r="C578" s="9" t="str">
        <f t="shared" si="8"/>
        <v>7732358905715</v>
      </c>
      <c r="D578" s="5"/>
    </row>
    <row r="579" spans="1:4" x14ac:dyDescent="0.25">
      <c r="A579" s="17">
        <v>572</v>
      </c>
      <c r="B579" s="18" t="str">
        <f>CONCATENATE($D$6,$F$4,A579)</f>
        <v>773235890572</v>
      </c>
      <c r="C579" s="9" t="str">
        <f t="shared" si="8"/>
        <v>7732358905722</v>
      </c>
      <c r="D579" s="5"/>
    </row>
    <row r="580" spans="1:4" x14ac:dyDescent="0.25">
      <c r="A580" s="17">
        <v>573</v>
      </c>
      <c r="B580" s="18" t="str">
        <f>CONCATENATE($D$6,$F$4,A580)</f>
        <v>773235890573</v>
      </c>
      <c r="C580" s="9" t="str">
        <f t="shared" si="8"/>
        <v>7732358905739</v>
      </c>
      <c r="D580" s="5"/>
    </row>
    <row r="581" spans="1:4" x14ac:dyDescent="0.25">
      <c r="A581" s="17">
        <v>574</v>
      </c>
      <c r="B581" s="18" t="str">
        <f>CONCATENATE($D$6,$F$4,A581)</f>
        <v>773235890574</v>
      </c>
      <c r="C581" s="9" t="str">
        <f t="shared" si="8"/>
        <v>7732358905746</v>
      </c>
      <c r="D581" s="5"/>
    </row>
    <row r="582" spans="1:4" x14ac:dyDescent="0.25">
      <c r="A582" s="17">
        <v>575</v>
      </c>
      <c r="B582" s="18" t="str">
        <f>CONCATENATE($D$6,$F$4,A582)</f>
        <v>773235890575</v>
      </c>
      <c r="C582" s="9" t="str">
        <f t="shared" si="8"/>
        <v>7732358905753</v>
      </c>
      <c r="D582" s="5"/>
    </row>
    <row r="583" spans="1:4" x14ac:dyDescent="0.25">
      <c r="A583" s="17">
        <v>576</v>
      </c>
      <c r="B583" s="18" t="str">
        <f>CONCATENATE($D$6,$F$4,A583)</f>
        <v>773235890576</v>
      </c>
      <c r="C583" s="9" t="str">
        <f t="shared" si="8"/>
        <v>7732358905760</v>
      </c>
      <c r="D583" s="5"/>
    </row>
    <row r="584" spans="1:4" x14ac:dyDescent="0.25">
      <c r="A584" s="17">
        <v>577</v>
      </c>
      <c r="B584" s="18" t="str">
        <f>CONCATENATE($D$6,$F$4,A584)</f>
        <v>773235890577</v>
      </c>
      <c r="C584" s="9" t="str">
        <f t="shared" si="8"/>
        <v>7732358905777</v>
      </c>
      <c r="D584" s="5"/>
    </row>
    <row r="585" spans="1:4" x14ac:dyDescent="0.25">
      <c r="A585" s="17">
        <v>578</v>
      </c>
      <c r="B585" s="18" t="str">
        <f>CONCATENATE($D$6,$F$4,A585)</f>
        <v>773235890578</v>
      </c>
      <c r="C585" s="9" t="str">
        <f t="shared" ref="C585:C648" si="9">(MID(B585,1,1))&amp;(MID(B585,2,1))&amp;(MID(B585,3,1))&amp;(MID(B585,4,1))&amp;(MID(B585,5,1))&amp;(MID(B585,6,1))&amp;(MID(B585,7,1))&amp;(MID(B585,8,1))&amp;(MID(B585,9,1))&amp;(MID(B585,10,1))&amp;(MID(B585,11,1))&amp;(MID(B585,12,1))&amp;(_xlfn.CEILING.MATH(((SUM((MID(B585,1,1)),(MID(B585,3,1)),(MID(B585,5,1)),(MID(B585,7,1)),(MID(B585,9,1)),(MID(B585,11,1))))+(3*(SUM((MID(B585,2,1)),(MID(B585,4,1)),(MID(B585,6,1)),(MID(B585,8,1)),(MID(B585,10,1)),(MID(B585,12,1)))))),10,)-((SUM((MID(B585,1,1)),(MID(B585,3,1)),(MID(B585,5,1)),(MID(B585,7,1)),(MID(B585,9,1)),(MID(B585,11,1))))+(3*(SUM((MID(B585,2,1)),(MID(B585,4,1)),(MID(B585,6,1)),(MID(B585,8,1)),(MID(B585,10,1)),(MID(B585,12,1)))))))</f>
        <v>7732358905784</v>
      </c>
      <c r="D585" s="5"/>
    </row>
    <row r="586" spans="1:4" x14ac:dyDescent="0.25">
      <c r="A586" s="17">
        <v>579</v>
      </c>
      <c r="B586" s="18" t="str">
        <f>CONCATENATE($D$6,$F$4,A586)</f>
        <v>773235890579</v>
      </c>
      <c r="C586" s="9" t="str">
        <f t="shared" si="9"/>
        <v>7732358905791</v>
      </c>
      <c r="D586" s="5"/>
    </row>
    <row r="587" spans="1:4" x14ac:dyDescent="0.25">
      <c r="A587" s="17">
        <v>580</v>
      </c>
      <c r="B587" s="18" t="str">
        <f>CONCATENATE($D$6,$F$4,A587)</f>
        <v>773235890580</v>
      </c>
      <c r="C587" s="9" t="str">
        <f t="shared" si="9"/>
        <v>7732358905807</v>
      </c>
      <c r="D587" s="5"/>
    </row>
    <row r="588" spans="1:4" x14ac:dyDescent="0.25">
      <c r="A588" s="17">
        <v>581</v>
      </c>
      <c r="B588" s="18" t="str">
        <f>CONCATENATE($D$6,$F$4,A588)</f>
        <v>773235890581</v>
      </c>
      <c r="C588" s="9" t="str">
        <f t="shared" si="9"/>
        <v>7732358905814</v>
      </c>
      <c r="D588" s="5"/>
    </row>
    <row r="589" spans="1:4" x14ac:dyDescent="0.25">
      <c r="A589" s="17">
        <v>582</v>
      </c>
      <c r="B589" s="18" t="str">
        <f>CONCATENATE($D$6,$F$4,A589)</f>
        <v>773235890582</v>
      </c>
      <c r="C589" s="9" t="str">
        <f t="shared" si="9"/>
        <v>7732358905821</v>
      </c>
      <c r="D589" s="5"/>
    </row>
    <row r="590" spans="1:4" x14ac:dyDescent="0.25">
      <c r="A590" s="17">
        <v>583</v>
      </c>
      <c r="B590" s="18" t="str">
        <f>CONCATENATE($D$6,$F$4,A590)</f>
        <v>773235890583</v>
      </c>
      <c r="C590" s="9" t="str">
        <f t="shared" si="9"/>
        <v>7732358905838</v>
      </c>
      <c r="D590" s="5"/>
    </row>
    <row r="591" spans="1:4" x14ac:dyDescent="0.25">
      <c r="A591" s="17">
        <v>584</v>
      </c>
      <c r="B591" s="18" t="str">
        <f>CONCATENATE($D$6,$F$4,A591)</f>
        <v>773235890584</v>
      </c>
      <c r="C591" s="9" t="str">
        <f t="shared" si="9"/>
        <v>7732358905845</v>
      </c>
      <c r="D591" s="5"/>
    </row>
    <row r="592" spans="1:4" x14ac:dyDescent="0.25">
      <c r="A592" s="17">
        <v>585</v>
      </c>
      <c r="B592" s="18" t="str">
        <f>CONCATENATE($D$6,$F$4,A592)</f>
        <v>773235890585</v>
      </c>
      <c r="C592" s="9" t="str">
        <f t="shared" si="9"/>
        <v>7732358905852</v>
      </c>
      <c r="D592" s="5"/>
    </row>
    <row r="593" spans="1:4" x14ac:dyDescent="0.25">
      <c r="A593" s="17">
        <v>586</v>
      </c>
      <c r="B593" s="18" t="str">
        <f>CONCATENATE($D$6,$F$4,A593)</f>
        <v>773235890586</v>
      </c>
      <c r="C593" s="9" t="str">
        <f t="shared" si="9"/>
        <v>7732358905869</v>
      </c>
      <c r="D593" s="5"/>
    </row>
    <row r="594" spans="1:4" x14ac:dyDescent="0.25">
      <c r="A594" s="17">
        <v>587</v>
      </c>
      <c r="B594" s="18" t="str">
        <f>CONCATENATE($D$6,$F$4,A594)</f>
        <v>773235890587</v>
      </c>
      <c r="C594" s="9" t="str">
        <f t="shared" si="9"/>
        <v>7732358905876</v>
      </c>
      <c r="D594" s="5"/>
    </row>
    <row r="595" spans="1:4" x14ac:dyDescent="0.25">
      <c r="A595" s="17">
        <v>588</v>
      </c>
      <c r="B595" s="18" t="str">
        <f>CONCATENATE($D$6,$F$4,A595)</f>
        <v>773235890588</v>
      </c>
      <c r="C595" s="9" t="str">
        <f t="shared" si="9"/>
        <v>7732358905883</v>
      </c>
      <c r="D595" s="5"/>
    </row>
    <row r="596" spans="1:4" x14ac:dyDescent="0.25">
      <c r="A596" s="17">
        <v>589</v>
      </c>
      <c r="B596" s="18" t="str">
        <f>CONCATENATE($D$6,$F$4,A596)</f>
        <v>773235890589</v>
      </c>
      <c r="C596" s="9" t="str">
        <f t="shared" si="9"/>
        <v>7732358905890</v>
      </c>
      <c r="D596" s="5"/>
    </row>
    <row r="597" spans="1:4" x14ac:dyDescent="0.25">
      <c r="A597" s="17">
        <v>590</v>
      </c>
      <c r="B597" s="18" t="str">
        <f>CONCATENATE($D$6,$F$4,A597)</f>
        <v>773235890590</v>
      </c>
      <c r="C597" s="9" t="str">
        <f t="shared" si="9"/>
        <v>7732358905906</v>
      </c>
      <c r="D597" s="5"/>
    </row>
    <row r="598" spans="1:4" x14ac:dyDescent="0.25">
      <c r="A598" s="17">
        <v>591</v>
      </c>
      <c r="B598" s="18" t="str">
        <f>CONCATENATE($D$6,$F$4,A598)</f>
        <v>773235890591</v>
      </c>
      <c r="C598" s="9" t="str">
        <f t="shared" si="9"/>
        <v>7732358905913</v>
      </c>
      <c r="D598" s="5"/>
    </row>
    <row r="599" spans="1:4" x14ac:dyDescent="0.25">
      <c r="A599" s="17">
        <v>592</v>
      </c>
      <c r="B599" s="18" t="str">
        <f>CONCATENATE($D$6,$F$4,A599)</f>
        <v>773235890592</v>
      </c>
      <c r="C599" s="9" t="str">
        <f t="shared" si="9"/>
        <v>7732358905920</v>
      </c>
      <c r="D599" s="5"/>
    </row>
    <row r="600" spans="1:4" x14ac:dyDescent="0.25">
      <c r="A600" s="17">
        <v>593</v>
      </c>
      <c r="B600" s="18" t="str">
        <f>CONCATENATE($D$6,$F$4,A600)</f>
        <v>773235890593</v>
      </c>
      <c r="C600" s="9" t="str">
        <f t="shared" si="9"/>
        <v>7732358905937</v>
      </c>
      <c r="D600" s="5"/>
    </row>
    <row r="601" spans="1:4" x14ac:dyDescent="0.25">
      <c r="A601" s="17">
        <v>594</v>
      </c>
      <c r="B601" s="18" t="str">
        <f>CONCATENATE($D$6,$F$4,A601)</f>
        <v>773235890594</v>
      </c>
      <c r="C601" s="9" t="str">
        <f t="shared" si="9"/>
        <v>7732358905944</v>
      </c>
      <c r="D601" s="5"/>
    </row>
    <row r="602" spans="1:4" x14ac:dyDescent="0.25">
      <c r="A602" s="17">
        <v>595</v>
      </c>
      <c r="B602" s="18" t="str">
        <f>CONCATENATE($D$6,$F$4,A602)</f>
        <v>773235890595</v>
      </c>
      <c r="C602" s="9" t="str">
        <f t="shared" si="9"/>
        <v>7732358905951</v>
      </c>
      <c r="D602" s="5"/>
    </row>
    <row r="603" spans="1:4" x14ac:dyDescent="0.25">
      <c r="A603" s="17">
        <v>596</v>
      </c>
      <c r="B603" s="18" t="str">
        <f>CONCATENATE($D$6,$F$4,A603)</f>
        <v>773235890596</v>
      </c>
      <c r="C603" s="9" t="str">
        <f t="shared" si="9"/>
        <v>7732358905968</v>
      </c>
      <c r="D603" s="5"/>
    </row>
    <row r="604" spans="1:4" x14ac:dyDescent="0.25">
      <c r="A604" s="17">
        <v>597</v>
      </c>
      <c r="B604" s="18" t="str">
        <f>CONCATENATE($D$6,$F$4,A604)</f>
        <v>773235890597</v>
      </c>
      <c r="C604" s="9" t="str">
        <f t="shared" si="9"/>
        <v>7732358905975</v>
      </c>
      <c r="D604" s="5"/>
    </row>
    <row r="605" spans="1:4" x14ac:dyDescent="0.25">
      <c r="A605" s="17">
        <v>598</v>
      </c>
      <c r="B605" s="18" t="str">
        <f>CONCATENATE($D$6,$F$4,A605)</f>
        <v>773235890598</v>
      </c>
      <c r="C605" s="9" t="str">
        <f t="shared" si="9"/>
        <v>7732358905982</v>
      </c>
      <c r="D605" s="5"/>
    </row>
    <row r="606" spans="1:4" x14ac:dyDescent="0.25">
      <c r="A606" s="17">
        <v>599</v>
      </c>
      <c r="B606" s="18" t="str">
        <f>CONCATENATE($D$6,$F$4,A606)</f>
        <v>773235890599</v>
      </c>
      <c r="C606" s="9" t="str">
        <f t="shared" si="9"/>
        <v>7732358905999</v>
      </c>
      <c r="D606" s="5"/>
    </row>
    <row r="607" spans="1:4" x14ac:dyDescent="0.25">
      <c r="A607" s="17">
        <v>600</v>
      </c>
      <c r="B607" s="18" t="str">
        <f>CONCATENATE($D$6,$F$4,A607)</f>
        <v>773235890600</v>
      </c>
      <c r="C607" s="9" t="str">
        <f t="shared" si="9"/>
        <v>7732358906002</v>
      </c>
      <c r="D607" s="5"/>
    </row>
    <row r="608" spans="1:4" x14ac:dyDescent="0.25">
      <c r="A608" s="17">
        <v>601</v>
      </c>
      <c r="B608" s="18" t="str">
        <f>CONCATENATE($D$6,$F$4,A608)</f>
        <v>773235890601</v>
      </c>
      <c r="C608" s="9" t="str">
        <f t="shared" si="9"/>
        <v>7732358906019</v>
      </c>
      <c r="D608" s="5"/>
    </row>
    <row r="609" spans="1:4" x14ac:dyDescent="0.25">
      <c r="A609" s="17">
        <v>602</v>
      </c>
      <c r="B609" s="18" t="str">
        <f>CONCATENATE($D$6,$F$4,A609)</f>
        <v>773235890602</v>
      </c>
      <c r="C609" s="9" t="str">
        <f t="shared" si="9"/>
        <v>7732358906026</v>
      </c>
      <c r="D609" s="5"/>
    </row>
    <row r="610" spans="1:4" x14ac:dyDescent="0.25">
      <c r="A610" s="17">
        <v>603</v>
      </c>
      <c r="B610" s="18" t="str">
        <f>CONCATENATE($D$6,$F$4,A610)</f>
        <v>773235890603</v>
      </c>
      <c r="C610" s="9" t="str">
        <f t="shared" si="9"/>
        <v>7732358906033</v>
      </c>
      <c r="D610" s="5"/>
    </row>
    <row r="611" spans="1:4" x14ac:dyDescent="0.25">
      <c r="A611" s="17">
        <v>604</v>
      </c>
      <c r="B611" s="18" t="str">
        <f>CONCATENATE($D$6,$F$4,A611)</f>
        <v>773235890604</v>
      </c>
      <c r="C611" s="9" t="str">
        <f t="shared" si="9"/>
        <v>7732358906040</v>
      </c>
      <c r="D611" s="5"/>
    </row>
    <row r="612" spans="1:4" x14ac:dyDescent="0.25">
      <c r="A612" s="17">
        <v>605</v>
      </c>
      <c r="B612" s="18" t="str">
        <f>CONCATENATE($D$6,$F$4,A612)</f>
        <v>773235890605</v>
      </c>
      <c r="C612" s="9" t="str">
        <f t="shared" si="9"/>
        <v>7732358906057</v>
      </c>
      <c r="D612" s="5"/>
    </row>
    <row r="613" spans="1:4" x14ac:dyDescent="0.25">
      <c r="A613" s="17">
        <v>606</v>
      </c>
      <c r="B613" s="18" t="str">
        <f>CONCATENATE($D$6,$F$4,A613)</f>
        <v>773235890606</v>
      </c>
      <c r="C613" s="9" t="str">
        <f t="shared" si="9"/>
        <v>7732358906064</v>
      </c>
      <c r="D613" s="5"/>
    </row>
    <row r="614" spans="1:4" x14ac:dyDescent="0.25">
      <c r="A614" s="17">
        <v>607</v>
      </c>
      <c r="B614" s="18" t="str">
        <f>CONCATENATE($D$6,$F$4,A614)</f>
        <v>773235890607</v>
      </c>
      <c r="C614" s="9" t="str">
        <f t="shared" si="9"/>
        <v>7732358906071</v>
      </c>
      <c r="D614" s="5"/>
    </row>
    <row r="615" spans="1:4" x14ac:dyDescent="0.25">
      <c r="A615" s="17">
        <v>608</v>
      </c>
      <c r="B615" s="18" t="str">
        <f>CONCATENATE($D$6,$F$4,A615)</f>
        <v>773235890608</v>
      </c>
      <c r="C615" s="9" t="str">
        <f t="shared" si="9"/>
        <v>7732358906088</v>
      </c>
      <c r="D615" s="5"/>
    </row>
    <row r="616" spans="1:4" x14ac:dyDescent="0.25">
      <c r="A616" s="17">
        <v>609</v>
      </c>
      <c r="B616" s="18" t="str">
        <f>CONCATENATE($D$6,$F$4,A616)</f>
        <v>773235890609</v>
      </c>
      <c r="C616" s="9" t="str">
        <f t="shared" si="9"/>
        <v>7732358906095</v>
      </c>
      <c r="D616" s="5"/>
    </row>
    <row r="617" spans="1:4" x14ac:dyDescent="0.25">
      <c r="A617" s="17">
        <v>610</v>
      </c>
      <c r="B617" s="18" t="str">
        <f>CONCATENATE($D$6,$F$4,A617)</f>
        <v>773235890610</v>
      </c>
      <c r="C617" s="9" t="str">
        <f t="shared" si="9"/>
        <v>7732358906101</v>
      </c>
      <c r="D617" s="5"/>
    </row>
    <row r="618" spans="1:4" x14ac:dyDescent="0.25">
      <c r="A618" s="17">
        <v>611</v>
      </c>
      <c r="B618" s="18" t="str">
        <f>CONCATENATE($D$6,$F$4,A618)</f>
        <v>773235890611</v>
      </c>
      <c r="C618" s="9" t="str">
        <f t="shared" si="9"/>
        <v>7732358906118</v>
      </c>
      <c r="D618" s="5"/>
    </row>
    <row r="619" spans="1:4" x14ac:dyDescent="0.25">
      <c r="A619" s="17">
        <v>612</v>
      </c>
      <c r="B619" s="18" t="str">
        <f>CONCATENATE($D$6,$F$4,A619)</f>
        <v>773235890612</v>
      </c>
      <c r="C619" s="9" t="str">
        <f t="shared" si="9"/>
        <v>7732358906125</v>
      </c>
      <c r="D619" s="5"/>
    </row>
    <row r="620" spans="1:4" x14ac:dyDescent="0.25">
      <c r="A620" s="17">
        <v>613</v>
      </c>
      <c r="B620" s="18" t="str">
        <f>CONCATENATE($D$6,$F$4,A620)</f>
        <v>773235890613</v>
      </c>
      <c r="C620" s="9" t="str">
        <f t="shared" si="9"/>
        <v>7732358906132</v>
      </c>
      <c r="D620" s="5"/>
    </row>
    <row r="621" spans="1:4" x14ac:dyDescent="0.25">
      <c r="A621" s="17">
        <v>614</v>
      </c>
      <c r="B621" s="18" t="str">
        <f>CONCATENATE($D$6,$F$4,A621)</f>
        <v>773235890614</v>
      </c>
      <c r="C621" s="9" t="str">
        <f t="shared" si="9"/>
        <v>7732358906149</v>
      </c>
      <c r="D621" s="5"/>
    </row>
    <row r="622" spans="1:4" x14ac:dyDescent="0.25">
      <c r="A622" s="17">
        <v>615</v>
      </c>
      <c r="B622" s="18" t="str">
        <f>CONCATENATE($D$6,$F$4,A622)</f>
        <v>773235890615</v>
      </c>
      <c r="C622" s="9" t="str">
        <f t="shared" si="9"/>
        <v>7732358906156</v>
      </c>
      <c r="D622" s="5"/>
    </row>
    <row r="623" spans="1:4" x14ac:dyDescent="0.25">
      <c r="A623" s="17">
        <v>616</v>
      </c>
      <c r="B623" s="18" t="str">
        <f>CONCATENATE($D$6,$F$4,A623)</f>
        <v>773235890616</v>
      </c>
      <c r="C623" s="9" t="str">
        <f t="shared" si="9"/>
        <v>7732358906163</v>
      </c>
      <c r="D623" s="5"/>
    </row>
    <row r="624" spans="1:4" x14ac:dyDescent="0.25">
      <c r="A624" s="17">
        <v>617</v>
      </c>
      <c r="B624" s="18" t="str">
        <f>CONCATENATE($D$6,$F$4,A624)</f>
        <v>773235890617</v>
      </c>
      <c r="C624" s="9" t="str">
        <f t="shared" si="9"/>
        <v>7732358906170</v>
      </c>
      <c r="D624" s="5"/>
    </row>
    <row r="625" spans="1:4" x14ac:dyDescent="0.25">
      <c r="A625" s="17">
        <v>618</v>
      </c>
      <c r="B625" s="18" t="str">
        <f>CONCATENATE($D$6,$F$4,A625)</f>
        <v>773235890618</v>
      </c>
      <c r="C625" s="9" t="str">
        <f t="shared" si="9"/>
        <v>7732358906187</v>
      </c>
      <c r="D625" s="5"/>
    </row>
    <row r="626" spans="1:4" x14ac:dyDescent="0.25">
      <c r="A626" s="17">
        <v>619</v>
      </c>
      <c r="B626" s="18" t="str">
        <f>CONCATENATE($D$6,$F$4,A626)</f>
        <v>773235890619</v>
      </c>
      <c r="C626" s="9" t="str">
        <f t="shared" si="9"/>
        <v>7732358906194</v>
      </c>
      <c r="D626" s="5"/>
    </row>
    <row r="627" spans="1:4" x14ac:dyDescent="0.25">
      <c r="A627" s="17">
        <v>620</v>
      </c>
      <c r="B627" s="18" t="str">
        <f>CONCATENATE($D$6,$F$4,A627)</f>
        <v>773235890620</v>
      </c>
      <c r="C627" s="9" t="str">
        <f t="shared" si="9"/>
        <v>7732358906200</v>
      </c>
      <c r="D627" s="5"/>
    </row>
    <row r="628" spans="1:4" x14ac:dyDescent="0.25">
      <c r="A628" s="17">
        <v>621</v>
      </c>
      <c r="B628" s="18" t="str">
        <f>CONCATENATE($D$6,$F$4,A628)</f>
        <v>773235890621</v>
      </c>
      <c r="C628" s="9" t="str">
        <f t="shared" si="9"/>
        <v>7732358906217</v>
      </c>
      <c r="D628" s="5"/>
    </row>
    <row r="629" spans="1:4" x14ac:dyDescent="0.25">
      <c r="A629" s="17">
        <v>622</v>
      </c>
      <c r="B629" s="18" t="str">
        <f>CONCATENATE($D$6,$F$4,A629)</f>
        <v>773235890622</v>
      </c>
      <c r="C629" s="9" t="str">
        <f t="shared" si="9"/>
        <v>7732358906224</v>
      </c>
      <c r="D629" s="5"/>
    </row>
    <row r="630" spans="1:4" x14ac:dyDescent="0.25">
      <c r="A630" s="17">
        <v>623</v>
      </c>
      <c r="B630" s="18" t="str">
        <f>CONCATENATE($D$6,$F$4,A630)</f>
        <v>773235890623</v>
      </c>
      <c r="C630" s="9" t="str">
        <f t="shared" si="9"/>
        <v>7732358906231</v>
      </c>
      <c r="D630" s="5"/>
    </row>
    <row r="631" spans="1:4" x14ac:dyDescent="0.25">
      <c r="A631" s="17">
        <v>624</v>
      </c>
      <c r="B631" s="18" t="str">
        <f>CONCATENATE($D$6,$F$4,A631)</f>
        <v>773235890624</v>
      </c>
      <c r="C631" s="9" t="str">
        <f t="shared" si="9"/>
        <v>7732358906248</v>
      </c>
      <c r="D631" s="5"/>
    </row>
    <row r="632" spans="1:4" x14ac:dyDescent="0.25">
      <c r="A632" s="17">
        <v>625</v>
      </c>
      <c r="B632" s="18" t="str">
        <f>CONCATENATE($D$6,$F$4,A632)</f>
        <v>773235890625</v>
      </c>
      <c r="C632" s="9" t="str">
        <f t="shared" si="9"/>
        <v>7732358906255</v>
      </c>
      <c r="D632" s="5"/>
    </row>
    <row r="633" spans="1:4" x14ac:dyDescent="0.25">
      <c r="A633" s="17">
        <v>626</v>
      </c>
      <c r="B633" s="18" t="str">
        <f>CONCATENATE($D$6,$F$4,A633)</f>
        <v>773235890626</v>
      </c>
      <c r="C633" s="9" t="str">
        <f t="shared" si="9"/>
        <v>7732358906262</v>
      </c>
      <c r="D633" s="5"/>
    </row>
    <row r="634" spans="1:4" x14ac:dyDescent="0.25">
      <c r="A634" s="17">
        <v>627</v>
      </c>
      <c r="B634" s="18" t="str">
        <f>CONCATENATE($D$6,$F$4,A634)</f>
        <v>773235890627</v>
      </c>
      <c r="C634" s="9" t="str">
        <f t="shared" si="9"/>
        <v>7732358906279</v>
      </c>
      <c r="D634" s="5"/>
    </row>
    <row r="635" spans="1:4" x14ac:dyDescent="0.25">
      <c r="A635" s="17">
        <v>628</v>
      </c>
      <c r="B635" s="18" t="str">
        <f>CONCATENATE($D$6,$F$4,A635)</f>
        <v>773235890628</v>
      </c>
      <c r="C635" s="9" t="str">
        <f t="shared" si="9"/>
        <v>7732358906286</v>
      </c>
      <c r="D635" s="5"/>
    </row>
    <row r="636" spans="1:4" x14ac:dyDescent="0.25">
      <c r="A636" s="17">
        <v>629</v>
      </c>
      <c r="B636" s="18" t="str">
        <f>CONCATENATE($D$6,$F$4,A636)</f>
        <v>773235890629</v>
      </c>
      <c r="C636" s="9" t="str">
        <f t="shared" si="9"/>
        <v>7732358906293</v>
      </c>
      <c r="D636" s="5"/>
    </row>
    <row r="637" spans="1:4" x14ac:dyDescent="0.25">
      <c r="A637" s="17">
        <v>630</v>
      </c>
      <c r="B637" s="18" t="str">
        <f>CONCATENATE($D$6,$F$4,A637)</f>
        <v>773235890630</v>
      </c>
      <c r="C637" s="9" t="str">
        <f t="shared" si="9"/>
        <v>7732358906309</v>
      </c>
      <c r="D637" s="5"/>
    </row>
    <row r="638" spans="1:4" x14ac:dyDescent="0.25">
      <c r="A638" s="17">
        <v>631</v>
      </c>
      <c r="B638" s="18" t="str">
        <f>CONCATENATE($D$6,$F$4,A638)</f>
        <v>773235890631</v>
      </c>
      <c r="C638" s="9" t="str">
        <f t="shared" si="9"/>
        <v>7732358906316</v>
      </c>
      <c r="D638" s="5"/>
    </row>
    <row r="639" spans="1:4" x14ac:dyDescent="0.25">
      <c r="A639" s="17">
        <v>632</v>
      </c>
      <c r="B639" s="18" t="str">
        <f>CONCATENATE($D$6,$F$4,A639)</f>
        <v>773235890632</v>
      </c>
      <c r="C639" s="9" t="str">
        <f t="shared" si="9"/>
        <v>7732358906323</v>
      </c>
      <c r="D639" s="5"/>
    </row>
    <row r="640" spans="1:4" x14ac:dyDescent="0.25">
      <c r="A640" s="17">
        <v>633</v>
      </c>
      <c r="B640" s="18" t="str">
        <f>CONCATENATE($D$6,$F$4,A640)</f>
        <v>773235890633</v>
      </c>
      <c r="C640" s="9" t="str">
        <f t="shared" si="9"/>
        <v>7732358906330</v>
      </c>
      <c r="D640" s="5"/>
    </row>
    <row r="641" spans="1:4" x14ac:dyDescent="0.25">
      <c r="A641" s="17">
        <v>634</v>
      </c>
      <c r="B641" s="18" t="str">
        <f>CONCATENATE($D$6,$F$4,A641)</f>
        <v>773235890634</v>
      </c>
      <c r="C641" s="9" t="str">
        <f t="shared" si="9"/>
        <v>7732358906347</v>
      </c>
      <c r="D641" s="5"/>
    </row>
    <row r="642" spans="1:4" x14ac:dyDescent="0.25">
      <c r="A642" s="17">
        <v>635</v>
      </c>
      <c r="B642" s="18" t="str">
        <f>CONCATENATE($D$6,$F$4,A642)</f>
        <v>773235890635</v>
      </c>
      <c r="C642" s="9" t="str">
        <f t="shared" si="9"/>
        <v>7732358906354</v>
      </c>
      <c r="D642" s="5"/>
    </row>
    <row r="643" spans="1:4" x14ac:dyDescent="0.25">
      <c r="A643" s="17">
        <v>636</v>
      </c>
      <c r="B643" s="18" t="str">
        <f>CONCATENATE($D$6,$F$4,A643)</f>
        <v>773235890636</v>
      </c>
      <c r="C643" s="9" t="str">
        <f t="shared" si="9"/>
        <v>7732358906361</v>
      </c>
      <c r="D643" s="5"/>
    </row>
    <row r="644" spans="1:4" x14ac:dyDescent="0.25">
      <c r="A644" s="17">
        <v>637</v>
      </c>
      <c r="B644" s="18" t="str">
        <f>CONCATENATE($D$6,$F$4,A644)</f>
        <v>773235890637</v>
      </c>
      <c r="C644" s="9" t="str">
        <f t="shared" si="9"/>
        <v>7732358906378</v>
      </c>
      <c r="D644" s="5"/>
    </row>
    <row r="645" spans="1:4" x14ac:dyDescent="0.25">
      <c r="A645" s="17">
        <v>638</v>
      </c>
      <c r="B645" s="18" t="str">
        <f>CONCATENATE($D$6,$F$4,A645)</f>
        <v>773235890638</v>
      </c>
      <c r="C645" s="9" t="str">
        <f t="shared" si="9"/>
        <v>7732358906385</v>
      </c>
      <c r="D645" s="5"/>
    </row>
    <row r="646" spans="1:4" x14ac:dyDescent="0.25">
      <c r="A646" s="17">
        <v>639</v>
      </c>
      <c r="B646" s="18" t="str">
        <f>CONCATENATE($D$6,$F$4,A646)</f>
        <v>773235890639</v>
      </c>
      <c r="C646" s="9" t="str">
        <f t="shared" si="9"/>
        <v>7732358906392</v>
      </c>
      <c r="D646" s="5"/>
    </row>
    <row r="647" spans="1:4" x14ac:dyDescent="0.25">
      <c r="A647" s="17">
        <v>640</v>
      </c>
      <c r="B647" s="18" t="str">
        <f>CONCATENATE($D$6,$F$4,A647)</f>
        <v>773235890640</v>
      </c>
      <c r="C647" s="9" t="str">
        <f t="shared" si="9"/>
        <v>7732358906408</v>
      </c>
      <c r="D647" s="5"/>
    </row>
    <row r="648" spans="1:4" x14ac:dyDescent="0.25">
      <c r="A648" s="17">
        <v>641</v>
      </c>
      <c r="B648" s="18" t="str">
        <f>CONCATENATE($D$6,$F$4,A648)</f>
        <v>773235890641</v>
      </c>
      <c r="C648" s="9" t="str">
        <f t="shared" si="9"/>
        <v>7732358906415</v>
      </c>
      <c r="D648" s="5"/>
    </row>
    <row r="649" spans="1:4" x14ac:dyDescent="0.25">
      <c r="A649" s="17">
        <v>642</v>
      </c>
      <c r="B649" s="18" t="str">
        <f>CONCATENATE($D$6,$F$4,A649)</f>
        <v>773235890642</v>
      </c>
      <c r="C649" s="9" t="str">
        <f t="shared" ref="C649:C712" si="10">(MID(B649,1,1))&amp;(MID(B649,2,1))&amp;(MID(B649,3,1))&amp;(MID(B649,4,1))&amp;(MID(B649,5,1))&amp;(MID(B649,6,1))&amp;(MID(B649,7,1))&amp;(MID(B649,8,1))&amp;(MID(B649,9,1))&amp;(MID(B649,10,1))&amp;(MID(B649,11,1))&amp;(MID(B649,12,1))&amp;(_xlfn.CEILING.MATH(((SUM((MID(B649,1,1)),(MID(B649,3,1)),(MID(B649,5,1)),(MID(B649,7,1)),(MID(B649,9,1)),(MID(B649,11,1))))+(3*(SUM((MID(B649,2,1)),(MID(B649,4,1)),(MID(B649,6,1)),(MID(B649,8,1)),(MID(B649,10,1)),(MID(B649,12,1)))))),10,)-((SUM((MID(B649,1,1)),(MID(B649,3,1)),(MID(B649,5,1)),(MID(B649,7,1)),(MID(B649,9,1)),(MID(B649,11,1))))+(3*(SUM((MID(B649,2,1)),(MID(B649,4,1)),(MID(B649,6,1)),(MID(B649,8,1)),(MID(B649,10,1)),(MID(B649,12,1)))))))</f>
        <v>7732358906422</v>
      </c>
      <c r="D649" s="5"/>
    </row>
    <row r="650" spans="1:4" x14ac:dyDescent="0.25">
      <c r="A650" s="17">
        <v>643</v>
      </c>
      <c r="B650" s="18" t="str">
        <f>CONCATENATE($D$6,$F$4,A650)</f>
        <v>773235890643</v>
      </c>
      <c r="C650" s="9" t="str">
        <f t="shared" si="10"/>
        <v>7732358906439</v>
      </c>
      <c r="D650" s="5"/>
    </row>
    <row r="651" spans="1:4" x14ac:dyDescent="0.25">
      <c r="A651" s="17">
        <v>644</v>
      </c>
      <c r="B651" s="18" t="str">
        <f>CONCATENATE($D$6,$F$4,A651)</f>
        <v>773235890644</v>
      </c>
      <c r="C651" s="9" t="str">
        <f t="shared" si="10"/>
        <v>7732358906446</v>
      </c>
      <c r="D651" s="5"/>
    </row>
    <row r="652" spans="1:4" x14ac:dyDescent="0.25">
      <c r="A652" s="17">
        <v>645</v>
      </c>
      <c r="B652" s="18" t="str">
        <f>CONCATENATE($D$6,$F$4,A652)</f>
        <v>773235890645</v>
      </c>
      <c r="C652" s="9" t="str">
        <f t="shared" si="10"/>
        <v>7732358906453</v>
      </c>
      <c r="D652" s="5"/>
    </row>
    <row r="653" spans="1:4" x14ac:dyDescent="0.25">
      <c r="A653" s="17">
        <v>646</v>
      </c>
      <c r="B653" s="18" t="str">
        <f>CONCATENATE($D$6,$F$4,A653)</f>
        <v>773235890646</v>
      </c>
      <c r="C653" s="9" t="str">
        <f t="shared" si="10"/>
        <v>7732358906460</v>
      </c>
      <c r="D653" s="5"/>
    </row>
    <row r="654" spans="1:4" x14ac:dyDescent="0.25">
      <c r="A654" s="17">
        <v>647</v>
      </c>
      <c r="B654" s="18" t="str">
        <f>CONCATENATE($D$6,$F$4,A654)</f>
        <v>773235890647</v>
      </c>
      <c r="C654" s="9" t="str">
        <f t="shared" si="10"/>
        <v>7732358906477</v>
      </c>
      <c r="D654" s="5"/>
    </row>
    <row r="655" spans="1:4" x14ac:dyDescent="0.25">
      <c r="A655" s="17">
        <v>648</v>
      </c>
      <c r="B655" s="18" t="str">
        <f>CONCATENATE($D$6,$F$4,A655)</f>
        <v>773235890648</v>
      </c>
      <c r="C655" s="9" t="str">
        <f t="shared" si="10"/>
        <v>7732358906484</v>
      </c>
      <c r="D655" s="5"/>
    </row>
    <row r="656" spans="1:4" x14ac:dyDescent="0.25">
      <c r="A656" s="17">
        <v>649</v>
      </c>
      <c r="B656" s="18" t="str">
        <f>CONCATENATE($D$6,$F$4,A656)</f>
        <v>773235890649</v>
      </c>
      <c r="C656" s="9" t="str">
        <f t="shared" si="10"/>
        <v>7732358906491</v>
      </c>
      <c r="D656" s="5"/>
    </row>
    <row r="657" spans="1:4" x14ac:dyDescent="0.25">
      <c r="A657" s="17">
        <v>650</v>
      </c>
      <c r="B657" s="18" t="str">
        <f>CONCATENATE($D$6,$F$4,A657)</f>
        <v>773235890650</v>
      </c>
      <c r="C657" s="9" t="str">
        <f t="shared" si="10"/>
        <v>7732358906507</v>
      </c>
      <c r="D657" s="5"/>
    </row>
    <row r="658" spans="1:4" x14ac:dyDescent="0.25">
      <c r="A658" s="17">
        <v>651</v>
      </c>
      <c r="B658" s="18" t="str">
        <f>CONCATENATE($D$6,$F$4,A658)</f>
        <v>773235890651</v>
      </c>
      <c r="C658" s="9" t="str">
        <f t="shared" si="10"/>
        <v>7732358906514</v>
      </c>
      <c r="D658" s="5"/>
    </row>
    <row r="659" spans="1:4" x14ac:dyDescent="0.25">
      <c r="A659" s="17">
        <v>652</v>
      </c>
      <c r="B659" s="18" t="str">
        <f>CONCATENATE($D$6,$F$4,A659)</f>
        <v>773235890652</v>
      </c>
      <c r="C659" s="9" t="str">
        <f t="shared" si="10"/>
        <v>7732358906521</v>
      </c>
      <c r="D659" s="5"/>
    </row>
    <row r="660" spans="1:4" x14ac:dyDescent="0.25">
      <c r="A660" s="17">
        <v>653</v>
      </c>
      <c r="B660" s="18" t="str">
        <f>CONCATENATE($D$6,$F$4,A660)</f>
        <v>773235890653</v>
      </c>
      <c r="C660" s="9" t="str">
        <f t="shared" si="10"/>
        <v>7732358906538</v>
      </c>
      <c r="D660" s="5"/>
    </row>
    <row r="661" spans="1:4" x14ac:dyDescent="0.25">
      <c r="A661" s="17">
        <v>654</v>
      </c>
      <c r="B661" s="18" t="str">
        <f>CONCATENATE($D$6,$F$4,A661)</f>
        <v>773235890654</v>
      </c>
      <c r="C661" s="9" t="str">
        <f t="shared" si="10"/>
        <v>7732358906545</v>
      </c>
      <c r="D661" s="5"/>
    </row>
    <row r="662" spans="1:4" x14ac:dyDescent="0.25">
      <c r="A662" s="17">
        <v>655</v>
      </c>
      <c r="B662" s="18" t="str">
        <f>CONCATENATE($D$6,$F$4,A662)</f>
        <v>773235890655</v>
      </c>
      <c r="C662" s="9" t="str">
        <f t="shared" si="10"/>
        <v>7732358906552</v>
      </c>
      <c r="D662" s="5"/>
    </row>
    <row r="663" spans="1:4" x14ac:dyDescent="0.25">
      <c r="A663" s="17">
        <v>656</v>
      </c>
      <c r="B663" s="18" t="str">
        <f>CONCATENATE($D$6,$F$4,A663)</f>
        <v>773235890656</v>
      </c>
      <c r="C663" s="9" t="str">
        <f t="shared" si="10"/>
        <v>7732358906569</v>
      </c>
      <c r="D663" s="5"/>
    </row>
    <row r="664" spans="1:4" x14ac:dyDescent="0.25">
      <c r="A664" s="17">
        <v>657</v>
      </c>
      <c r="B664" s="18" t="str">
        <f>CONCATENATE($D$6,$F$4,A664)</f>
        <v>773235890657</v>
      </c>
      <c r="C664" s="9" t="str">
        <f t="shared" si="10"/>
        <v>7732358906576</v>
      </c>
      <c r="D664" s="5"/>
    </row>
    <row r="665" spans="1:4" x14ac:dyDescent="0.25">
      <c r="A665" s="17">
        <v>658</v>
      </c>
      <c r="B665" s="18" t="str">
        <f>CONCATENATE($D$6,$F$4,A665)</f>
        <v>773235890658</v>
      </c>
      <c r="C665" s="9" t="str">
        <f t="shared" si="10"/>
        <v>7732358906583</v>
      </c>
      <c r="D665" s="5"/>
    </row>
    <row r="666" spans="1:4" x14ac:dyDescent="0.25">
      <c r="A666" s="17">
        <v>659</v>
      </c>
      <c r="B666" s="18" t="str">
        <f>CONCATENATE($D$6,$F$4,A666)</f>
        <v>773235890659</v>
      </c>
      <c r="C666" s="9" t="str">
        <f t="shared" si="10"/>
        <v>7732358906590</v>
      </c>
      <c r="D666" s="5"/>
    </row>
    <row r="667" spans="1:4" x14ac:dyDescent="0.25">
      <c r="A667" s="17">
        <v>660</v>
      </c>
      <c r="B667" s="18" t="str">
        <f>CONCATENATE($D$6,$F$4,A667)</f>
        <v>773235890660</v>
      </c>
      <c r="C667" s="9" t="str">
        <f t="shared" si="10"/>
        <v>7732358906606</v>
      </c>
      <c r="D667" s="5"/>
    </row>
    <row r="668" spans="1:4" x14ac:dyDescent="0.25">
      <c r="A668" s="17">
        <v>661</v>
      </c>
      <c r="B668" s="18" t="str">
        <f>CONCATENATE($D$6,$F$4,A668)</f>
        <v>773235890661</v>
      </c>
      <c r="C668" s="9" t="str">
        <f t="shared" si="10"/>
        <v>7732358906613</v>
      </c>
      <c r="D668" s="5"/>
    </row>
    <row r="669" spans="1:4" x14ac:dyDescent="0.25">
      <c r="A669" s="17">
        <v>662</v>
      </c>
      <c r="B669" s="18" t="str">
        <f>CONCATENATE($D$6,$F$4,A669)</f>
        <v>773235890662</v>
      </c>
      <c r="C669" s="9" t="str">
        <f t="shared" si="10"/>
        <v>7732358906620</v>
      </c>
      <c r="D669" s="5"/>
    </row>
    <row r="670" spans="1:4" x14ac:dyDescent="0.25">
      <c r="A670" s="17">
        <v>663</v>
      </c>
      <c r="B670" s="18" t="str">
        <f>CONCATENATE($D$6,$F$4,A670)</f>
        <v>773235890663</v>
      </c>
      <c r="C670" s="9" t="str">
        <f t="shared" si="10"/>
        <v>7732358906637</v>
      </c>
      <c r="D670" s="5"/>
    </row>
    <row r="671" spans="1:4" x14ac:dyDescent="0.25">
      <c r="A671" s="17">
        <v>664</v>
      </c>
      <c r="B671" s="18" t="str">
        <f>CONCATENATE($D$6,$F$4,A671)</f>
        <v>773235890664</v>
      </c>
      <c r="C671" s="9" t="str">
        <f t="shared" si="10"/>
        <v>7732358906644</v>
      </c>
      <c r="D671" s="5"/>
    </row>
    <row r="672" spans="1:4" x14ac:dyDescent="0.25">
      <c r="A672" s="17">
        <v>665</v>
      </c>
      <c r="B672" s="18" t="str">
        <f>CONCATENATE($D$6,$F$4,A672)</f>
        <v>773235890665</v>
      </c>
      <c r="C672" s="9" t="str">
        <f t="shared" si="10"/>
        <v>7732358906651</v>
      </c>
      <c r="D672" s="5"/>
    </row>
    <row r="673" spans="1:4" x14ac:dyDescent="0.25">
      <c r="A673" s="17">
        <v>666</v>
      </c>
      <c r="B673" s="18" t="str">
        <f>CONCATENATE($D$6,$F$4,A673)</f>
        <v>773235890666</v>
      </c>
      <c r="C673" s="9" t="str">
        <f t="shared" si="10"/>
        <v>7732358906668</v>
      </c>
      <c r="D673" s="5"/>
    </row>
    <row r="674" spans="1:4" x14ac:dyDescent="0.25">
      <c r="A674" s="17">
        <v>667</v>
      </c>
      <c r="B674" s="18" t="str">
        <f>CONCATENATE($D$6,$F$4,A674)</f>
        <v>773235890667</v>
      </c>
      <c r="C674" s="9" t="str">
        <f t="shared" si="10"/>
        <v>7732358906675</v>
      </c>
      <c r="D674" s="5"/>
    </row>
    <row r="675" spans="1:4" x14ac:dyDescent="0.25">
      <c r="A675" s="17">
        <v>668</v>
      </c>
      <c r="B675" s="18" t="str">
        <f>CONCATENATE($D$6,$F$4,A675)</f>
        <v>773235890668</v>
      </c>
      <c r="C675" s="9" t="str">
        <f t="shared" si="10"/>
        <v>7732358906682</v>
      </c>
      <c r="D675" s="5"/>
    </row>
    <row r="676" spans="1:4" x14ac:dyDescent="0.25">
      <c r="A676" s="17">
        <v>669</v>
      </c>
      <c r="B676" s="18" t="str">
        <f>CONCATENATE($D$6,$F$4,A676)</f>
        <v>773235890669</v>
      </c>
      <c r="C676" s="9" t="str">
        <f t="shared" si="10"/>
        <v>7732358906699</v>
      </c>
      <c r="D676" s="5"/>
    </row>
    <row r="677" spans="1:4" x14ac:dyDescent="0.25">
      <c r="A677" s="17">
        <v>670</v>
      </c>
      <c r="B677" s="18" t="str">
        <f>CONCATENATE($D$6,$F$4,A677)</f>
        <v>773235890670</v>
      </c>
      <c r="C677" s="9" t="str">
        <f t="shared" si="10"/>
        <v>7732358906705</v>
      </c>
      <c r="D677" s="5"/>
    </row>
    <row r="678" spans="1:4" x14ac:dyDescent="0.25">
      <c r="A678" s="17">
        <v>671</v>
      </c>
      <c r="B678" s="18" t="str">
        <f>CONCATENATE($D$6,$F$4,A678)</f>
        <v>773235890671</v>
      </c>
      <c r="C678" s="9" t="str">
        <f t="shared" si="10"/>
        <v>7732358906712</v>
      </c>
      <c r="D678" s="5"/>
    </row>
    <row r="679" spans="1:4" x14ac:dyDescent="0.25">
      <c r="A679" s="17">
        <v>672</v>
      </c>
      <c r="B679" s="18" t="str">
        <f>CONCATENATE($D$6,$F$4,A679)</f>
        <v>773235890672</v>
      </c>
      <c r="C679" s="9" t="str">
        <f t="shared" si="10"/>
        <v>7732358906729</v>
      </c>
      <c r="D679" s="5"/>
    </row>
    <row r="680" spans="1:4" x14ac:dyDescent="0.25">
      <c r="A680" s="17">
        <v>673</v>
      </c>
      <c r="B680" s="18" t="str">
        <f>CONCATENATE($D$6,$F$4,A680)</f>
        <v>773235890673</v>
      </c>
      <c r="C680" s="9" t="str">
        <f t="shared" si="10"/>
        <v>7732358906736</v>
      </c>
      <c r="D680" s="5"/>
    </row>
    <row r="681" spans="1:4" x14ac:dyDescent="0.25">
      <c r="A681" s="17">
        <v>674</v>
      </c>
      <c r="B681" s="18" t="str">
        <f>CONCATENATE($D$6,$F$4,A681)</f>
        <v>773235890674</v>
      </c>
      <c r="C681" s="9" t="str">
        <f t="shared" si="10"/>
        <v>7732358906743</v>
      </c>
      <c r="D681" s="5"/>
    </row>
    <row r="682" spans="1:4" x14ac:dyDescent="0.25">
      <c r="A682" s="17">
        <v>675</v>
      </c>
      <c r="B682" s="18" t="str">
        <f>CONCATENATE($D$6,$F$4,A682)</f>
        <v>773235890675</v>
      </c>
      <c r="C682" s="9" t="str">
        <f t="shared" si="10"/>
        <v>7732358906750</v>
      </c>
      <c r="D682" s="5"/>
    </row>
    <row r="683" spans="1:4" x14ac:dyDescent="0.25">
      <c r="A683" s="17">
        <v>676</v>
      </c>
      <c r="B683" s="18" t="str">
        <f>CONCATENATE($D$6,$F$4,A683)</f>
        <v>773235890676</v>
      </c>
      <c r="C683" s="9" t="str">
        <f t="shared" si="10"/>
        <v>7732358906767</v>
      </c>
      <c r="D683" s="5"/>
    </row>
    <row r="684" spans="1:4" x14ac:dyDescent="0.25">
      <c r="A684" s="17">
        <v>677</v>
      </c>
      <c r="B684" s="18" t="str">
        <f>CONCATENATE($D$6,$F$4,A684)</f>
        <v>773235890677</v>
      </c>
      <c r="C684" s="9" t="str">
        <f t="shared" si="10"/>
        <v>7732358906774</v>
      </c>
      <c r="D684" s="5"/>
    </row>
    <row r="685" spans="1:4" x14ac:dyDescent="0.25">
      <c r="A685" s="17">
        <v>678</v>
      </c>
      <c r="B685" s="18" t="str">
        <f>CONCATENATE($D$6,$F$4,A685)</f>
        <v>773235890678</v>
      </c>
      <c r="C685" s="9" t="str">
        <f t="shared" si="10"/>
        <v>7732358906781</v>
      </c>
      <c r="D685" s="5"/>
    </row>
    <row r="686" spans="1:4" x14ac:dyDescent="0.25">
      <c r="A686" s="17">
        <v>679</v>
      </c>
      <c r="B686" s="18" t="str">
        <f>CONCATENATE($D$6,$F$4,A686)</f>
        <v>773235890679</v>
      </c>
      <c r="C686" s="9" t="str">
        <f t="shared" si="10"/>
        <v>7732358906798</v>
      </c>
      <c r="D686" s="5"/>
    </row>
    <row r="687" spans="1:4" x14ac:dyDescent="0.25">
      <c r="A687" s="17">
        <v>680</v>
      </c>
      <c r="B687" s="18" t="str">
        <f>CONCATENATE($D$6,$F$4,A687)</f>
        <v>773235890680</v>
      </c>
      <c r="C687" s="9" t="str">
        <f t="shared" si="10"/>
        <v>7732358906804</v>
      </c>
      <c r="D687" s="5"/>
    </row>
    <row r="688" spans="1:4" x14ac:dyDescent="0.25">
      <c r="A688" s="17">
        <v>681</v>
      </c>
      <c r="B688" s="18" t="str">
        <f>CONCATENATE($D$6,$F$4,A688)</f>
        <v>773235890681</v>
      </c>
      <c r="C688" s="9" t="str">
        <f t="shared" si="10"/>
        <v>7732358906811</v>
      </c>
      <c r="D688" s="5"/>
    </row>
    <row r="689" spans="1:4" x14ac:dyDescent="0.25">
      <c r="A689" s="17">
        <v>682</v>
      </c>
      <c r="B689" s="18" t="str">
        <f>CONCATENATE($D$6,$F$4,A689)</f>
        <v>773235890682</v>
      </c>
      <c r="C689" s="9" t="str">
        <f t="shared" si="10"/>
        <v>7732358906828</v>
      </c>
      <c r="D689" s="5"/>
    </row>
    <row r="690" spans="1:4" x14ac:dyDescent="0.25">
      <c r="A690" s="17">
        <v>683</v>
      </c>
      <c r="B690" s="18" t="str">
        <f>CONCATENATE($D$6,$F$4,A690)</f>
        <v>773235890683</v>
      </c>
      <c r="C690" s="9" t="str">
        <f t="shared" si="10"/>
        <v>7732358906835</v>
      </c>
      <c r="D690" s="5"/>
    </row>
    <row r="691" spans="1:4" x14ac:dyDescent="0.25">
      <c r="A691" s="17">
        <v>684</v>
      </c>
      <c r="B691" s="18" t="str">
        <f>CONCATENATE($D$6,$F$4,A691)</f>
        <v>773235890684</v>
      </c>
      <c r="C691" s="9" t="str">
        <f t="shared" si="10"/>
        <v>7732358906842</v>
      </c>
      <c r="D691" s="5"/>
    </row>
    <row r="692" spans="1:4" x14ac:dyDescent="0.25">
      <c r="A692" s="17">
        <v>685</v>
      </c>
      <c r="B692" s="18" t="str">
        <f>CONCATENATE($D$6,$F$4,A692)</f>
        <v>773235890685</v>
      </c>
      <c r="C692" s="9" t="str">
        <f t="shared" si="10"/>
        <v>7732358906859</v>
      </c>
      <c r="D692" s="5"/>
    </row>
    <row r="693" spans="1:4" x14ac:dyDescent="0.25">
      <c r="A693" s="17">
        <v>686</v>
      </c>
      <c r="B693" s="18" t="str">
        <f>CONCATENATE($D$6,$F$4,A693)</f>
        <v>773235890686</v>
      </c>
      <c r="C693" s="9" t="str">
        <f t="shared" si="10"/>
        <v>7732358906866</v>
      </c>
      <c r="D693" s="5"/>
    </row>
    <row r="694" spans="1:4" x14ac:dyDescent="0.25">
      <c r="A694" s="17">
        <v>687</v>
      </c>
      <c r="B694" s="18" t="str">
        <f>CONCATENATE($D$6,$F$4,A694)</f>
        <v>773235890687</v>
      </c>
      <c r="C694" s="9" t="str">
        <f t="shared" si="10"/>
        <v>7732358906873</v>
      </c>
      <c r="D694" s="5"/>
    </row>
    <row r="695" spans="1:4" x14ac:dyDescent="0.25">
      <c r="A695" s="17">
        <v>688</v>
      </c>
      <c r="B695" s="18" t="str">
        <f>CONCATENATE($D$6,$F$4,A695)</f>
        <v>773235890688</v>
      </c>
      <c r="C695" s="9" t="str">
        <f t="shared" si="10"/>
        <v>7732358906880</v>
      </c>
      <c r="D695" s="5"/>
    </row>
    <row r="696" spans="1:4" x14ac:dyDescent="0.25">
      <c r="A696" s="17">
        <v>689</v>
      </c>
      <c r="B696" s="18" t="str">
        <f>CONCATENATE($D$6,$F$4,A696)</f>
        <v>773235890689</v>
      </c>
      <c r="C696" s="9" t="str">
        <f t="shared" si="10"/>
        <v>7732358906897</v>
      </c>
      <c r="D696" s="5"/>
    </row>
    <row r="697" spans="1:4" x14ac:dyDescent="0.25">
      <c r="A697" s="17">
        <v>690</v>
      </c>
      <c r="B697" s="18" t="str">
        <f>CONCATENATE($D$6,$F$4,A697)</f>
        <v>773235890690</v>
      </c>
      <c r="C697" s="9" t="str">
        <f t="shared" si="10"/>
        <v>7732358906903</v>
      </c>
      <c r="D697" s="5"/>
    </row>
    <row r="698" spans="1:4" x14ac:dyDescent="0.25">
      <c r="A698" s="17">
        <v>691</v>
      </c>
      <c r="B698" s="18" t="str">
        <f>CONCATENATE($D$6,$F$4,A698)</f>
        <v>773235890691</v>
      </c>
      <c r="C698" s="9" t="str">
        <f t="shared" si="10"/>
        <v>7732358906910</v>
      </c>
      <c r="D698" s="5"/>
    </row>
    <row r="699" spans="1:4" x14ac:dyDescent="0.25">
      <c r="A699" s="17">
        <v>692</v>
      </c>
      <c r="B699" s="18" t="str">
        <f>CONCATENATE($D$6,$F$4,A699)</f>
        <v>773235890692</v>
      </c>
      <c r="C699" s="9" t="str">
        <f t="shared" si="10"/>
        <v>7732358906927</v>
      </c>
      <c r="D699" s="5"/>
    </row>
    <row r="700" spans="1:4" x14ac:dyDescent="0.25">
      <c r="A700" s="17">
        <v>693</v>
      </c>
      <c r="B700" s="18" t="str">
        <f>CONCATENATE($D$6,$F$4,A700)</f>
        <v>773235890693</v>
      </c>
      <c r="C700" s="9" t="str">
        <f t="shared" si="10"/>
        <v>7732358906934</v>
      </c>
      <c r="D700" s="5"/>
    </row>
    <row r="701" spans="1:4" x14ac:dyDescent="0.25">
      <c r="A701" s="17">
        <v>694</v>
      </c>
      <c r="B701" s="18" t="str">
        <f>CONCATENATE($D$6,$F$4,A701)</f>
        <v>773235890694</v>
      </c>
      <c r="C701" s="9" t="str">
        <f t="shared" si="10"/>
        <v>7732358906941</v>
      </c>
      <c r="D701" s="5"/>
    </row>
    <row r="702" spans="1:4" x14ac:dyDescent="0.25">
      <c r="A702" s="17">
        <v>695</v>
      </c>
      <c r="B702" s="18" t="str">
        <f>CONCATENATE($D$6,$F$4,A702)</f>
        <v>773235890695</v>
      </c>
      <c r="C702" s="9" t="str">
        <f t="shared" si="10"/>
        <v>7732358906958</v>
      </c>
      <c r="D702" s="5"/>
    </row>
    <row r="703" spans="1:4" x14ac:dyDescent="0.25">
      <c r="A703" s="17">
        <v>696</v>
      </c>
      <c r="B703" s="18" t="str">
        <f>CONCATENATE($D$6,$F$4,A703)</f>
        <v>773235890696</v>
      </c>
      <c r="C703" s="9" t="str">
        <f t="shared" si="10"/>
        <v>7732358906965</v>
      </c>
      <c r="D703" s="5"/>
    </row>
    <row r="704" spans="1:4" x14ac:dyDescent="0.25">
      <c r="A704" s="17">
        <v>697</v>
      </c>
      <c r="B704" s="18" t="str">
        <f>CONCATENATE($D$6,$F$4,A704)</f>
        <v>773235890697</v>
      </c>
      <c r="C704" s="9" t="str">
        <f t="shared" si="10"/>
        <v>7732358906972</v>
      </c>
      <c r="D704" s="5"/>
    </row>
    <row r="705" spans="1:4" x14ac:dyDescent="0.25">
      <c r="A705" s="17">
        <v>698</v>
      </c>
      <c r="B705" s="18" t="str">
        <f>CONCATENATE($D$6,$F$4,A705)</f>
        <v>773235890698</v>
      </c>
      <c r="C705" s="9" t="str">
        <f t="shared" si="10"/>
        <v>7732358906989</v>
      </c>
      <c r="D705" s="5"/>
    </row>
    <row r="706" spans="1:4" x14ac:dyDescent="0.25">
      <c r="A706" s="17">
        <v>699</v>
      </c>
      <c r="B706" s="18" t="str">
        <f>CONCATENATE($D$6,$F$4,A706)</f>
        <v>773235890699</v>
      </c>
      <c r="C706" s="9" t="str">
        <f t="shared" si="10"/>
        <v>7732358906996</v>
      </c>
      <c r="D706" s="5"/>
    </row>
    <row r="707" spans="1:4" x14ac:dyDescent="0.25">
      <c r="A707" s="17">
        <v>700</v>
      </c>
      <c r="B707" s="18" t="str">
        <f>CONCATENATE($D$6,$F$4,A707)</f>
        <v>773235890700</v>
      </c>
      <c r="C707" s="9" t="str">
        <f t="shared" si="10"/>
        <v>7732358907009</v>
      </c>
      <c r="D707" s="5"/>
    </row>
    <row r="708" spans="1:4" x14ac:dyDescent="0.25">
      <c r="A708" s="17">
        <v>701</v>
      </c>
      <c r="B708" s="18" t="str">
        <f>CONCATENATE($D$6,$F$4,A708)</f>
        <v>773235890701</v>
      </c>
      <c r="C708" s="9" t="str">
        <f t="shared" si="10"/>
        <v>7732358907016</v>
      </c>
      <c r="D708" s="5"/>
    </row>
    <row r="709" spans="1:4" x14ac:dyDescent="0.25">
      <c r="A709" s="17">
        <v>702</v>
      </c>
      <c r="B709" s="18" t="str">
        <f>CONCATENATE($D$6,$F$4,A709)</f>
        <v>773235890702</v>
      </c>
      <c r="C709" s="9" t="str">
        <f t="shared" si="10"/>
        <v>7732358907023</v>
      </c>
      <c r="D709" s="5"/>
    </row>
    <row r="710" spans="1:4" x14ac:dyDescent="0.25">
      <c r="A710" s="17">
        <v>703</v>
      </c>
      <c r="B710" s="18" t="str">
        <f>CONCATENATE($D$6,$F$4,A710)</f>
        <v>773235890703</v>
      </c>
      <c r="C710" s="9" t="str">
        <f t="shared" si="10"/>
        <v>7732358907030</v>
      </c>
      <c r="D710" s="5"/>
    </row>
    <row r="711" spans="1:4" x14ac:dyDescent="0.25">
      <c r="A711" s="17">
        <v>704</v>
      </c>
      <c r="B711" s="18" t="str">
        <f>CONCATENATE($D$6,$F$4,A711)</f>
        <v>773235890704</v>
      </c>
      <c r="C711" s="9" t="str">
        <f t="shared" si="10"/>
        <v>7732358907047</v>
      </c>
      <c r="D711" s="5"/>
    </row>
    <row r="712" spans="1:4" x14ac:dyDescent="0.25">
      <c r="A712" s="17">
        <v>705</v>
      </c>
      <c r="B712" s="18" t="str">
        <f>CONCATENATE($D$6,$F$4,A712)</f>
        <v>773235890705</v>
      </c>
      <c r="C712" s="9" t="str">
        <f t="shared" si="10"/>
        <v>7732358907054</v>
      </c>
      <c r="D712" s="5"/>
    </row>
    <row r="713" spans="1:4" x14ac:dyDescent="0.25">
      <c r="A713" s="17">
        <v>706</v>
      </c>
      <c r="B713" s="18" t="str">
        <f>CONCATENATE($D$6,$F$4,A713)</f>
        <v>773235890706</v>
      </c>
      <c r="C713" s="9" t="str">
        <f t="shared" ref="C713:C776" si="11">(MID(B713,1,1))&amp;(MID(B713,2,1))&amp;(MID(B713,3,1))&amp;(MID(B713,4,1))&amp;(MID(B713,5,1))&amp;(MID(B713,6,1))&amp;(MID(B713,7,1))&amp;(MID(B713,8,1))&amp;(MID(B713,9,1))&amp;(MID(B713,10,1))&amp;(MID(B713,11,1))&amp;(MID(B713,12,1))&amp;(_xlfn.CEILING.MATH(((SUM((MID(B713,1,1)),(MID(B713,3,1)),(MID(B713,5,1)),(MID(B713,7,1)),(MID(B713,9,1)),(MID(B713,11,1))))+(3*(SUM((MID(B713,2,1)),(MID(B713,4,1)),(MID(B713,6,1)),(MID(B713,8,1)),(MID(B713,10,1)),(MID(B713,12,1)))))),10,)-((SUM((MID(B713,1,1)),(MID(B713,3,1)),(MID(B713,5,1)),(MID(B713,7,1)),(MID(B713,9,1)),(MID(B713,11,1))))+(3*(SUM((MID(B713,2,1)),(MID(B713,4,1)),(MID(B713,6,1)),(MID(B713,8,1)),(MID(B713,10,1)),(MID(B713,12,1)))))))</f>
        <v>7732358907061</v>
      </c>
      <c r="D713" s="5"/>
    </row>
    <row r="714" spans="1:4" x14ac:dyDescent="0.25">
      <c r="A714" s="17">
        <v>707</v>
      </c>
      <c r="B714" s="18" t="str">
        <f>CONCATENATE($D$6,$F$4,A714)</f>
        <v>773235890707</v>
      </c>
      <c r="C714" s="9" t="str">
        <f t="shared" si="11"/>
        <v>7732358907078</v>
      </c>
      <c r="D714" s="5"/>
    </row>
    <row r="715" spans="1:4" x14ac:dyDescent="0.25">
      <c r="A715" s="17">
        <v>708</v>
      </c>
      <c r="B715" s="18" t="str">
        <f>CONCATENATE($D$6,$F$4,A715)</f>
        <v>773235890708</v>
      </c>
      <c r="C715" s="9" t="str">
        <f t="shared" si="11"/>
        <v>7732358907085</v>
      </c>
      <c r="D715" s="5"/>
    </row>
    <row r="716" spans="1:4" x14ac:dyDescent="0.25">
      <c r="A716" s="17">
        <v>709</v>
      </c>
      <c r="B716" s="18" t="str">
        <f>CONCATENATE($D$6,$F$4,A716)</f>
        <v>773235890709</v>
      </c>
      <c r="C716" s="9" t="str">
        <f t="shared" si="11"/>
        <v>7732358907092</v>
      </c>
      <c r="D716" s="5"/>
    </row>
    <row r="717" spans="1:4" x14ac:dyDescent="0.25">
      <c r="A717" s="17">
        <v>710</v>
      </c>
      <c r="B717" s="18" t="str">
        <f>CONCATENATE($D$6,$F$4,A717)</f>
        <v>773235890710</v>
      </c>
      <c r="C717" s="9" t="str">
        <f t="shared" si="11"/>
        <v>7732358907108</v>
      </c>
      <c r="D717" s="5"/>
    </row>
    <row r="718" spans="1:4" x14ac:dyDescent="0.25">
      <c r="A718" s="17">
        <v>711</v>
      </c>
      <c r="B718" s="18" t="str">
        <f>CONCATENATE($D$6,$F$4,A718)</f>
        <v>773235890711</v>
      </c>
      <c r="C718" s="9" t="str">
        <f t="shared" si="11"/>
        <v>7732358907115</v>
      </c>
      <c r="D718" s="5"/>
    </row>
    <row r="719" spans="1:4" x14ac:dyDescent="0.25">
      <c r="A719" s="17">
        <v>712</v>
      </c>
      <c r="B719" s="18" t="str">
        <f>CONCATENATE($D$6,$F$4,A719)</f>
        <v>773235890712</v>
      </c>
      <c r="C719" s="9" t="str">
        <f t="shared" si="11"/>
        <v>7732358907122</v>
      </c>
      <c r="D719" s="5"/>
    </row>
    <row r="720" spans="1:4" x14ac:dyDescent="0.25">
      <c r="A720" s="17">
        <v>713</v>
      </c>
      <c r="B720" s="18" t="str">
        <f>CONCATENATE($D$6,$F$4,A720)</f>
        <v>773235890713</v>
      </c>
      <c r="C720" s="9" t="str">
        <f t="shared" si="11"/>
        <v>7732358907139</v>
      </c>
      <c r="D720" s="5"/>
    </row>
    <row r="721" spans="1:4" x14ac:dyDescent="0.25">
      <c r="A721" s="17">
        <v>714</v>
      </c>
      <c r="B721" s="18" t="str">
        <f>CONCATENATE($D$6,$F$4,A721)</f>
        <v>773235890714</v>
      </c>
      <c r="C721" s="9" t="str">
        <f t="shared" si="11"/>
        <v>7732358907146</v>
      </c>
      <c r="D721" s="5"/>
    </row>
    <row r="722" spans="1:4" x14ac:dyDescent="0.25">
      <c r="A722" s="17">
        <v>715</v>
      </c>
      <c r="B722" s="18" t="str">
        <f>CONCATENATE($D$6,$F$4,A722)</f>
        <v>773235890715</v>
      </c>
      <c r="C722" s="9" t="str">
        <f t="shared" si="11"/>
        <v>7732358907153</v>
      </c>
      <c r="D722" s="5"/>
    </row>
    <row r="723" spans="1:4" x14ac:dyDescent="0.25">
      <c r="A723" s="17">
        <v>716</v>
      </c>
      <c r="B723" s="18" t="str">
        <f>CONCATENATE($D$6,$F$4,A723)</f>
        <v>773235890716</v>
      </c>
      <c r="C723" s="9" t="str">
        <f t="shared" si="11"/>
        <v>7732358907160</v>
      </c>
      <c r="D723" s="5"/>
    </row>
    <row r="724" spans="1:4" x14ac:dyDescent="0.25">
      <c r="A724" s="17">
        <v>717</v>
      </c>
      <c r="B724" s="18" t="str">
        <f>CONCATENATE($D$6,$F$4,A724)</f>
        <v>773235890717</v>
      </c>
      <c r="C724" s="9" t="str">
        <f t="shared" si="11"/>
        <v>7732358907177</v>
      </c>
      <c r="D724" s="5"/>
    </row>
    <row r="725" spans="1:4" x14ac:dyDescent="0.25">
      <c r="A725" s="17">
        <v>718</v>
      </c>
      <c r="B725" s="18" t="str">
        <f>CONCATENATE($D$6,$F$4,A725)</f>
        <v>773235890718</v>
      </c>
      <c r="C725" s="9" t="str">
        <f t="shared" si="11"/>
        <v>7732358907184</v>
      </c>
      <c r="D725" s="5"/>
    </row>
    <row r="726" spans="1:4" x14ac:dyDescent="0.25">
      <c r="A726" s="17">
        <v>719</v>
      </c>
      <c r="B726" s="18" t="str">
        <f>CONCATENATE($D$6,$F$4,A726)</f>
        <v>773235890719</v>
      </c>
      <c r="C726" s="9" t="str">
        <f t="shared" si="11"/>
        <v>7732358907191</v>
      </c>
      <c r="D726" s="5"/>
    </row>
    <row r="727" spans="1:4" x14ac:dyDescent="0.25">
      <c r="A727" s="17">
        <v>720</v>
      </c>
      <c r="B727" s="18" t="str">
        <f>CONCATENATE($D$6,$F$4,A727)</f>
        <v>773235890720</v>
      </c>
      <c r="C727" s="9" t="str">
        <f t="shared" si="11"/>
        <v>7732358907207</v>
      </c>
      <c r="D727" s="5"/>
    </row>
    <row r="728" spans="1:4" x14ac:dyDescent="0.25">
      <c r="A728" s="17">
        <v>721</v>
      </c>
      <c r="B728" s="18" t="str">
        <f>CONCATENATE($D$6,$F$4,A728)</f>
        <v>773235890721</v>
      </c>
      <c r="C728" s="9" t="str">
        <f t="shared" si="11"/>
        <v>7732358907214</v>
      </c>
      <c r="D728" s="5"/>
    </row>
    <row r="729" spans="1:4" x14ac:dyDescent="0.25">
      <c r="A729" s="17">
        <v>722</v>
      </c>
      <c r="B729" s="18" t="str">
        <f>CONCATENATE($D$6,$F$4,A729)</f>
        <v>773235890722</v>
      </c>
      <c r="C729" s="9" t="str">
        <f t="shared" si="11"/>
        <v>7732358907221</v>
      </c>
      <c r="D729" s="5"/>
    </row>
    <row r="730" spans="1:4" x14ac:dyDescent="0.25">
      <c r="A730" s="17">
        <v>723</v>
      </c>
      <c r="B730" s="18" t="str">
        <f>CONCATENATE($D$6,$F$4,A730)</f>
        <v>773235890723</v>
      </c>
      <c r="C730" s="9" t="str">
        <f t="shared" si="11"/>
        <v>7732358907238</v>
      </c>
      <c r="D730" s="5"/>
    </row>
    <row r="731" spans="1:4" x14ac:dyDescent="0.25">
      <c r="A731" s="17">
        <v>724</v>
      </c>
      <c r="B731" s="18" t="str">
        <f>CONCATENATE($D$6,$F$4,A731)</f>
        <v>773235890724</v>
      </c>
      <c r="C731" s="9" t="str">
        <f t="shared" si="11"/>
        <v>7732358907245</v>
      </c>
      <c r="D731" s="5"/>
    </row>
    <row r="732" spans="1:4" x14ac:dyDescent="0.25">
      <c r="A732" s="17">
        <v>725</v>
      </c>
      <c r="B732" s="18" t="str">
        <f>CONCATENATE($D$6,$F$4,A732)</f>
        <v>773235890725</v>
      </c>
      <c r="C732" s="9" t="str">
        <f t="shared" si="11"/>
        <v>7732358907252</v>
      </c>
      <c r="D732" s="5"/>
    </row>
    <row r="733" spans="1:4" x14ac:dyDescent="0.25">
      <c r="A733" s="17">
        <v>726</v>
      </c>
      <c r="B733" s="18" t="str">
        <f>CONCATENATE($D$6,$F$4,A733)</f>
        <v>773235890726</v>
      </c>
      <c r="C733" s="9" t="str">
        <f t="shared" si="11"/>
        <v>7732358907269</v>
      </c>
      <c r="D733" s="5"/>
    </row>
    <row r="734" spans="1:4" x14ac:dyDescent="0.25">
      <c r="A734" s="17">
        <v>727</v>
      </c>
      <c r="B734" s="18" t="str">
        <f>CONCATENATE($D$6,$F$4,A734)</f>
        <v>773235890727</v>
      </c>
      <c r="C734" s="9" t="str">
        <f t="shared" si="11"/>
        <v>7732358907276</v>
      </c>
      <c r="D734" s="5"/>
    </row>
    <row r="735" spans="1:4" x14ac:dyDescent="0.25">
      <c r="A735" s="17">
        <v>728</v>
      </c>
      <c r="B735" s="18" t="str">
        <f>CONCATENATE($D$6,$F$4,A735)</f>
        <v>773235890728</v>
      </c>
      <c r="C735" s="9" t="str">
        <f t="shared" si="11"/>
        <v>7732358907283</v>
      </c>
      <c r="D735" s="5"/>
    </row>
    <row r="736" spans="1:4" x14ac:dyDescent="0.25">
      <c r="A736" s="17">
        <v>729</v>
      </c>
      <c r="B736" s="18" t="str">
        <f>CONCATENATE($D$6,$F$4,A736)</f>
        <v>773235890729</v>
      </c>
      <c r="C736" s="9" t="str">
        <f t="shared" si="11"/>
        <v>7732358907290</v>
      </c>
      <c r="D736" s="5"/>
    </row>
    <row r="737" spans="1:4" x14ac:dyDescent="0.25">
      <c r="A737" s="17">
        <v>730</v>
      </c>
      <c r="B737" s="18" t="str">
        <f>CONCATENATE($D$6,$F$4,A737)</f>
        <v>773235890730</v>
      </c>
      <c r="C737" s="9" t="str">
        <f t="shared" si="11"/>
        <v>7732358907306</v>
      </c>
      <c r="D737" s="5"/>
    </row>
    <row r="738" spans="1:4" x14ac:dyDescent="0.25">
      <c r="A738" s="17">
        <v>731</v>
      </c>
      <c r="B738" s="18" t="str">
        <f>CONCATENATE($D$6,$F$4,A738)</f>
        <v>773235890731</v>
      </c>
      <c r="C738" s="9" t="str">
        <f t="shared" si="11"/>
        <v>7732358907313</v>
      </c>
      <c r="D738" s="5"/>
    </row>
    <row r="739" spans="1:4" x14ac:dyDescent="0.25">
      <c r="A739" s="17">
        <v>732</v>
      </c>
      <c r="B739" s="18" t="str">
        <f>CONCATENATE($D$6,$F$4,A739)</f>
        <v>773235890732</v>
      </c>
      <c r="C739" s="9" t="str">
        <f t="shared" si="11"/>
        <v>7732358907320</v>
      </c>
      <c r="D739" s="5"/>
    </row>
    <row r="740" spans="1:4" x14ac:dyDescent="0.25">
      <c r="A740" s="17">
        <v>733</v>
      </c>
      <c r="B740" s="18" t="str">
        <f>CONCATENATE($D$6,$F$4,A740)</f>
        <v>773235890733</v>
      </c>
      <c r="C740" s="9" t="str">
        <f t="shared" si="11"/>
        <v>7732358907337</v>
      </c>
      <c r="D740" s="5"/>
    </row>
    <row r="741" spans="1:4" x14ac:dyDescent="0.25">
      <c r="A741" s="17">
        <v>734</v>
      </c>
      <c r="B741" s="18" t="str">
        <f>CONCATENATE($D$6,$F$4,A741)</f>
        <v>773235890734</v>
      </c>
      <c r="C741" s="9" t="str">
        <f t="shared" si="11"/>
        <v>7732358907344</v>
      </c>
      <c r="D741" s="5"/>
    </row>
    <row r="742" spans="1:4" x14ac:dyDescent="0.25">
      <c r="A742" s="17">
        <v>735</v>
      </c>
      <c r="B742" s="18" t="str">
        <f>CONCATENATE($D$6,$F$4,A742)</f>
        <v>773235890735</v>
      </c>
      <c r="C742" s="9" t="str">
        <f t="shared" si="11"/>
        <v>7732358907351</v>
      </c>
      <c r="D742" s="5"/>
    </row>
    <row r="743" spans="1:4" x14ac:dyDescent="0.25">
      <c r="A743" s="17">
        <v>736</v>
      </c>
      <c r="B743" s="18" t="str">
        <f>CONCATENATE($D$6,$F$4,A743)</f>
        <v>773235890736</v>
      </c>
      <c r="C743" s="9" t="str">
        <f t="shared" si="11"/>
        <v>7732358907368</v>
      </c>
      <c r="D743" s="5"/>
    </row>
    <row r="744" spans="1:4" x14ac:dyDescent="0.25">
      <c r="A744" s="17">
        <v>737</v>
      </c>
      <c r="B744" s="18" t="str">
        <f>CONCATENATE($D$6,$F$4,A744)</f>
        <v>773235890737</v>
      </c>
      <c r="C744" s="9" t="str">
        <f t="shared" si="11"/>
        <v>7732358907375</v>
      </c>
      <c r="D744" s="5"/>
    </row>
    <row r="745" spans="1:4" x14ac:dyDescent="0.25">
      <c r="A745" s="17">
        <v>738</v>
      </c>
      <c r="B745" s="18" t="str">
        <f>CONCATENATE($D$6,$F$4,A745)</f>
        <v>773235890738</v>
      </c>
      <c r="C745" s="9" t="str">
        <f t="shared" si="11"/>
        <v>7732358907382</v>
      </c>
      <c r="D745" s="5"/>
    </row>
    <row r="746" spans="1:4" x14ac:dyDescent="0.25">
      <c r="A746" s="17">
        <v>739</v>
      </c>
      <c r="B746" s="18" t="str">
        <f>CONCATENATE($D$6,$F$4,A746)</f>
        <v>773235890739</v>
      </c>
      <c r="C746" s="9" t="str">
        <f t="shared" si="11"/>
        <v>7732358907399</v>
      </c>
      <c r="D746" s="5"/>
    </row>
    <row r="747" spans="1:4" x14ac:dyDescent="0.25">
      <c r="A747" s="17">
        <v>740</v>
      </c>
      <c r="B747" s="18" t="str">
        <f>CONCATENATE($D$6,$F$4,A747)</f>
        <v>773235890740</v>
      </c>
      <c r="C747" s="9" t="str">
        <f t="shared" si="11"/>
        <v>7732358907405</v>
      </c>
      <c r="D747" s="5"/>
    </row>
    <row r="748" spans="1:4" x14ac:dyDescent="0.25">
      <c r="A748" s="17">
        <v>741</v>
      </c>
      <c r="B748" s="18" t="str">
        <f>CONCATENATE($D$6,$F$4,A748)</f>
        <v>773235890741</v>
      </c>
      <c r="C748" s="9" t="str">
        <f t="shared" si="11"/>
        <v>7732358907412</v>
      </c>
      <c r="D748" s="5"/>
    </row>
    <row r="749" spans="1:4" x14ac:dyDescent="0.25">
      <c r="A749" s="17">
        <v>742</v>
      </c>
      <c r="B749" s="18" t="str">
        <f>CONCATENATE($D$6,$F$4,A749)</f>
        <v>773235890742</v>
      </c>
      <c r="C749" s="9" t="str">
        <f t="shared" si="11"/>
        <v>7732358907429</v>
      </c>
      <c r="D749" s="5"/>
    </row>
    <row r="750" spans="1:4" x14ac:dyDescent="0.25">
      <c r="A750" s="17">
        <v>743</v>
      </c>
      <c r="B750" s="18" t="str">
        <f>CONCATENATE($D$6,$F$4,A750)</f>
        <v>773235890743</v>
      </c>
      <c r="C750" s="9" t="str">
        <f t="shared" si="11"/>
        <v>7732358907436</v>
      </c>
      <c r="D750" s="5"/>
    </row>
    <row r="751" spans="1:4" x14ac:dyDescent="0.25">
      <c r="A751" s="17">
        <v>744</v>
      </c>
      <c r="B751" s="18" t="str">
        <f>CONCATENATE($D$6,$F$4,A751)</f>
        <v>773235890744</v>
      </c>
      <c r="C751" s="9" t="str">
        <f t="shared" si="11"/>
        <v>7732358907443</v>
      </c>
      <c r="D751" s="5"/>
    </row>
    <row r="752" spans="1:4" x14ac:dyDescent="0.25">
      <c r="A752" s="17">
        <v>745</v>
      </c>
      <c r="B752" s="18" t="str">
        <f>CONCATENATE($D$6,$F$4,A752)</f>
        <v>773235890745</v>
      </c>
      <c r="C752" s="9" t="str">
        <f t="shared" si="11"/>
        <v>7732358907450</v>
      </c>
      <c r="D752" s="5"/>
    </row>
    <row r="753" spans="1:4" x14ac:dyDescent="0.25">
      <c r="A753" s="17">
        <v>746</v>
      </c>
      <c r="B753" s="18" t="str">
        <f>CONCATENATE($D$6,$F$4,A753)</f>
        <v>773235890746</v>
      </c>
      <c r="C753" s="9" t="str">
        <f t="shared" si="11"/>
        <v>7732358907467</v>
      </c>
      <c r="D753" s="5"/>
    </row>
    <row r="754" spans="1:4" x14ac:dyDescent="0.25">
      <c r="A754" s="17">
        <v>747</v>
      </c>
      <c r="B754" s="18" t="str">
        <f>CONCATENATE($D$6,$F$4,A754)</f>
        <v>773235890747</v>
      </c>
      <c r="C754" s="9" t="str">
        <f t="shared" si="11"/>
        <v>7732358907474</v>
      </c>
      <c r="D754" s="5"/>
    </row>
    <row r="755" spans="1:4" x14ac:dyDescent="0.25">
      <c r="A755" s="17">
        <v>748</v>
      </c>
      <c r="B755" s="18" t="str">
        <f>CONCATENATE($D$6,$F$4,A755)</f>
        <v>773235890748</v>
      </c>
      <c r="C755" s="9" t="str">
        <f t="shared" si="11"/>
        <v>7732358907481</v>
      </c>
      <c r="D755" s="5"/>
    </row>
    <row r="756" spans="1:4" x14ac:dyDescent="0.25">
      <c r="A756" s="17">
        <v>749</v>
      </c>
      <c r="B756" s="18" t="str">
        <f>CONCATENATE($D$6,$F$4,A756)</f>
        <v>773235890749</v>
      </c>
      <c r="C756" s="9" t="str">
        <f t="shared" si="11"/>
        <v>7732358907498</v>
      </c>
      <c r="D756" s="5"/>
    </row>
    <row r="757" spans="1:4" x14ac:dyDescent="0.25">
      <c r="A757" s="17">
        <v>750</v>
      </c>
      <c r="B757" s="18" t="str">
        <f>CONCATENATE($D$6,$F$4,A757)</f>
        <v>773235890750</v>
      </c>
      <c r="C757" s="9" t="str">
        <f t="shared" si="11"/>
        <v>7732358907504</v>
      </c>
      <c r="D757" s="5"/>
    </row>
    <row r="758" spans="1:4" x14ac:dyDescent="0.25">
      <c r="A758" s="17">
        <v>751</v>
      </c>
      <c r="B758" s="18" t="str">
        <f>CONCATENATE($D$6,$F$4,A758)</f>
        <v>773235890751</v>
      </c>
      <c r="C758" s="9" t="str">
        <f t="shared" si="11"/>
        <v>7732358907511</v>
      </c>
      <c r="D758" s="5"/>
    </row>
    <row r="759" spans="1:4" x14ac:dyDescent="0.25">
      <c r="A759" s="17">
        <v>752</v>
      </c>
      <c r="B759" s="18" t="str">
        <f>CONCATENATE($D$6,$F$4,A759)</f>
        <v>773235890752</v>
      </c>
      <c r="C759" s="9" t="str">
        <f t="shared" si="11"/>
        <v>7732358907528</v>
      </c>
      <c r="D759" s="5"/>
    </row>
    <row r="760" spans="1:4" x14ac:dyDescent="0.25">
      <c r="A760" s="17">
        <v>753</v>
      </c>
      <c r="B760" s="18" t="str">
        <f>CONCATENATE($D$6,$F$4,A760)</f>
        <v>773235890753</v>
      </c>
      <c r="C760" s="9" t="str">
        <f t="shared" si="11"/>
        <v>7732358907535</v>
      </c>
      <c r="D760" s="5"/>
    </row>
    <row r="761" spans="1:4" x14ac:dyDescent="0.25">
      <c r="A761" s="17">
        <v>754</v>
      </c>
      <c r="B761" s="18" t="str">
        <f>CONCATENATE($D$6,$F$4,A761)</f>
        <v>773235890754</v>
      </c>
      <c r="C761" s="9" t="str">
        <f t="shared" si="11"/>
        <v>7732358907542</v>
      </c>
      <c r="D761" s="5"/>
    </row>
    <row r="762" spans="1:4" x14ac:dyDescent="0.25">
      <c r="A762" s="17">
        <v>755</v>
      </c>
      <c r="B762" s="18" t="str">
        <f>CONCATENATE($D$6,$F$4,A762)</f>
        <v>773235890755</v>
      </c>
      <c r="C762" s="9" t="str">
        <f t="shared" si="11"/>
        <v>7732358907559</v>
      </c>
      <c r="D762" s="5"/>
    </row>
    <row r="763" spans="1:4" x14ac:dyDescent="0.25">
      <c r="A763" s="17">
        <v>756</v>
      </c>
      <c r="B763" s="18" t="str">
        <f>CONCATENATE($D$6,$F$4,A763)</f>
        <v>773235890756</v>
      </c>
      <c r="C763" s="9" t="str">
        <f t="shared" si="11"/>
        <v>7732358907566</v>
      </c>
      <c r="D763" s="5"/>
    </row>
    <row r="764" spans="1:4" x14ac:dyDescent="0.25">
      <c r="A764" s="17">
        <v>757</v>
      </c>
      <c r="B764" s="18" t="str">
        <f>CONCATENATE($D$6,$F$4,A764)</f>
        <v>773235890757</v>
      </c>
      <c r="C764" s="9" t="str">
        <f t="shared" si="11"/>
        <v>7732358907573</v>
      </c>
      <c r="D764" s="5"/>
    </row>
    <row r="765" spans="1:4" x14ac:dyDescent="0.25">
      <c r="A765" s="17">
        <v>758</v>
      </c>
      <c r="B765" s="18" t="str">
        <f>CONCATENATE($D$6,$F$4,A765)</f>
        <v>773235890758</v>
      </c>
      <c r="C765" s="9" t="str">
        <f t="shared" si="11"/>
        <v>7732358907580</v>
      </c>
      <c r="D765" s="5"/>
    </row>
    <row r="766" spans="1:4" x14ac:dyDescent="0.25">
      <c r="A766" s="17">
        <v>759</v>
      </c>
      <c r="B766" s="18" t="str">
        <f>CONCATENATE($D$6,$F$4,A766)</f>
        <v>773235890759</v>
      </c>
      <c r="C766" s="9" t="str">
        <f t="shared" si="11"/>
        <v>7732358907597</v>
      </c>
      <c r="D766" s="5"/>
    </row>
    <row r="767" spans="1:4" x14ac:dyDescent="0.25">
      <c r="A767" s="17">
        <v>760</v>
      </c>
      <c r="B767" s="18" t="str">
        <f>CONCATENATE($D$6,$F$4,A767)</f>
        <v>773235890760</v>
      </c>
      <c r="C767" s="9" t="str">
        <f t="shared" si="11"/>
        <v>7732358907603</v>
      </c>
      <c r="D767" s="5"/>
    </row>
    <row r="768" spans="1:4" x14ac:dyDescent="0.25">
      <c r="A768" s="17">
        <v>761</v>
      </c>
      <c r="B768" s="18" t="str">
        <f>CONCATENATE($D$6,$F$4,A768)</f>
        <v>773235890761</v>
      </c>
      <c r="C768" s="9" t="str">
        <f t="shared" si="11"/>
        <v>7732358907610</v>
      </c>
      <c r="D768" s="5"/>
    </row>
    <row r="769" spans="1:4" x14ac:dyDescent="0.25">
      <c r="A769" s="17">
        <v>762</v>
      </c>
      <c r="B769" s="18" t="str">
        <f>CONCATENATE($D$6,$F$4,A769)</f>
        <v>773235890762</v>
      </c>
      <c r="C769" s="9" t="str">
        <f t="shared" si="11"/>
        <v>7732358907627</v>
      </c>
      <c r="D769" s="5"/>
    </row>
    <row r="770" spans="1:4" x14ac:dyDescent="0.25">
      <c r="A770" s="17">
        <v>763</v>
      </c>
      <c r="B770" s="18" t="str">
        <f>CONCATENATE($D$6,$F$4,A770)</f>
        <v>773235890763</v>
      </c>
      <c r="C770" s="9" t="str">
        <f t="shared" si="11"/>
        <v>7732358907634</v>
      </c>
      <c r="D770" s="5"/>
    </row>
    <row r="771" spans="1:4" x14ac:dyDescent="0.25">
      <c r="A771" s="17">
        <v>764</v>
      </c>
      <c r="B771" s="18" t="str">
        <f>CONCATENATE($D$6,$F$4,A771)</f>
        <v>773235890764</v>
      </c>
      <c r="C771" s="9" t="str">
        <f t="shared" si="11"/>
        <v>7732358907641</v>
      </c>
      <c r="D771" s="5"/>
    </row>
    <row r="772" spans="1:4" x14ac:dyDescent="0.25">
      <c r="A772" s="17">
        <v>765</v>
      </c>
      <c r="B772" s="18" t="str">
        <f>CONCATENATE($D$6,$F$4,A772)</f>
        <v>773235890765</v>
      </c>
      <c r="C772" s="9" t="str">
        <f t="shared" si="11"/>
        <v>7732358907658</v>
      </c>
      <c r="D772" s="5"/>
    </row>
    <row r="773" spans="1:4" x14ac:dyDescent="0.25">
      <c r="A773" s="17">
        <v>766</v>
      </c>
      <c r="B773" s="18" t="str">
        <f>CONCATENATE($D$6,$F$4,A773)</f>
        <v>773235890766</v>
      </c>
      <c r="C773" s="9" t="str">
        <f t="shared" si="11"/>
        <v>7732358907665</v>
      </c>
      <c r="D773" s="5"/>
    </row>
    <row r="774" spans="1:4" x14ac:dyDescent="0.25">
      <c r="A774" s="17">
        <v>767</v>
      </c>
      <c r="B774" s="18" t="str">
        <f>CONCATENATE($D$6,$F$4,A774)</f>
        <v>773235890767</v>
      </c>
      <c r="C774" s="9" t="str">
        <f t="shared" si="11"/>
        <v>7732358907672</v>
      </c>
      <c r="D774" s="5"/>
    </row>
    <row r="775" spans="1:4" x14ac:dyDescent="0.25">
      <c r="A775" s="17">
        <v>768</v>
      </c>
      <c r="B775" s="18" t="str">
        <f>CONCATENATE($D$6,$F$4,A775)</f>
        <v>773235890768</v>
      </c>
      <c r="C775" s="9" t="str">
        <f t="shared" si="11"/>
        <v>7732358907689</v>
      </c>
      <c r="D775" s="5"/>
    </row>
    <row r="776" spans="1:4" x14ac:dyDescent="0.25">
      <c r="A776" s="17">
        <v>769</v>
      </c>
      <c r="B776" s="18" t="str">
        <f>CONCATENATE($D$6,$F$4,A776)</f>
        <v>773235890769</v>
      </c>
      <c r="C776" s="9" t="str">
        <f t="shared" si="11"/>
        <v>7732358907696</v>
      </c>
      <c r="D776" s="5"/>
    </row>
    <row r="777" spans="1:4" x14ac:dyDescent="0.25">
      <c r="A777" s="17">
        <v>770</v>
      </c>
      <c r="B777" s="18" t="str">
        <f>CONCATENATE($D$6,$F$4,A777)</f>
        <v>773235890770</v>
      </c>
      <c r="C777" s="9" t="str">
        <f t="shared" ref="C777:C840" si="12">(MID(B777,1,1))&amp;(MID(B777,2,1))&amp;(MID(B777,3,1))&amp;(MID(B777,4,1))&amp;(MID(B777,5,1))&amp;(MID(B777,6,1))&amp;(MID(B777,7,1))&amp;(MID(B777,8,1))&amp;(MID(B777,9,1))&amp;(MID(B777,10,1))&amp;(MID(B777,11,1))&amp;(MID(B777,12,1))&amp;(_xlfn.CEILING.MATH(((SUM((MID(B777,1,1)),(MID(B777,3,1)),(MID(B777,5,1)),(MID(B777,7,1)),(MID(B777,9,1)),(MID(B777,11,1))))+(3*(SUM((MID(B777,2,1)),(MID(B777,4,1)),(MID(B777,6,1)),(MID(B777,8,1)),(MID(B777,10,1)),(MID(B777,12,1)))))),10,)-((SUM((MID(B777,1,1)),(MID(B777,3,1)),(MID(B777,5,1)),(MID(B777,7,1)),(MID(B777,9,1)),(MID(B777,11,1))))+(3*(SUM((MID(B777,2,1)),(MID(B777,4,1)),(MID(B777,6,1)),(MID(B777,8,1)),(MID(B777,10,1)),(MID(B777,12,1)))))))</f>
        <v>7732358907702</v>
      </c>
      <c r="D777" s="5"/>
    </row>
    <row r="778" spans="1:4" x14ac:dyDescent="0.25">
      <c r="A778" s="17">
        <v>771</v>
      </c>
      <c r="B778" s="18" t="str">
        <f>CONCATENATE($D$6,$F$4,A778)</f>
        <v>773235890771</v>
      </c>
      <c r="C778" s="9" t="str">
        <f t="shared" si="12"/>
        <v>7732358907719</v>
      </c>
      <c r="D778" s="5"/>
    </row>
    <row r="779" spans="1:4" x14ac:dyDescent="0.25">
      <c r="A779" s="17">
        <v>772</v>
      </c>
      <c r="B779" s="18" t="str">
        <f>CONCATENATE($D$6,$F$4,A779)</f>
        <v>773235890772</v>
      </c>
      <c r="C779" s="9" t="str">
        <f t="shared" si="12"/>
        <v>7732358907726</v>
      </c>
      <c r="D779" s="5"/>
    </row>
    <row r="780" spans="1:4" x14ac:dyDescent="0.25">
      <c r="A780" s="17">
        <v>773</v>
      </c>
      <c r="B780" s="18" t="str">
        <f>CONCATENATE($D$6,$F$4,A780)</f>
        <v>773235890773</v>
      </c>
      <c r="C780" s="9" t="str">
        <f t="shared" si="12"/>
        <v>7732358907733</v>
      </c>
      <c r="D780" s="5"/>
    </row>
    <row r="781" spans="1:4" x14ac:dyDescent="0.25">
      <c r="A781" s="17">
        <v>774</v>
      </c>
      <c r="B781" s="18" t="str">
        <f>CONCATENATE($D$6,$F$4,A781)</f>
        <v>773235890774</v>
      </c>
      <c r="C781" s="9" t="str">
        <f t="shared" si="12"/>
        <v>7732358907740</v>
      </c>
      <c r="D781" s="5"/>
    </row>
    <row r="782" spans="1:4" x14ac:dyDescent="0.25">
      <c r="A782" s="17">
        <v>775</v>
      </c>
      <c r="B782" s="18" t="str">
        <f>CONCATENATE($D$6,$F$4,A782)</f>
        <v>773235890775</v>
      </c>
      <c r="C782" s="9" t="str">
        <f t="shared" si="12"/>
        <v>7732358907757</v>
      </c>
      <c r="D782" s="5"/>
    </row>
    <row r="783" spans="1:4" x14ac:dyDescent="0.25">
      <c r="A783" s="17">
        <v>776</v>
      </c>
      <c r="B783" s="18" t="str">
        <f>CONCATENATE($D$6,$F$4,A783)</f>
        <v>773235890776</v>
      </c>
      <c r="C783" s="9" t="str">
        <f t="shared" si="12"/>
        <v>7732358907764</v>
      </c>
      <c r="D783" s="5"/>
    </row>
    <row r="784" spans="1:4" x14ac:dyDescent="0.25">
      <c r="A784" s="17">
        <v>777</v>
      </c>
      <c r="B784" s="18" t="str">
        <f>CONCATENATE($D$6,$F$4,A784)</f>
        <v>773235890777</v>
      </c>
      <c r="C784" s="9" t="str">
        <f t="shared" si="12"/>
        <v>7732358907771</v>
      </c>
      <c r="D784" s="5"/>
    </row>
    <row r="785" spans="1:4" x14ac:dyDescent="0.25">
      <c r="A785" s="17">
        <v>778</v>
      </c>
      <c r="B785" s="18" t="str">
        <f>CONCATENATE($D$6,$F$4,A785)</f>
        <v>773235890778</v>
      </c>
      <c r="C785" s="9" t="str">
        <f t="shared" si="12"/>
        <v>7732358907788</v>
      </c>
      <c r="D785" s="5"/>
    </row>
    <row r="786" spans="1:4" x14ac:dyDescent="0.25">
      <c r="A786" s="17">
        <v>779</v>
      </c>
      <c r="B786" s="18" t="str">
        <f>CONCATENATE($D$6,$F$4,A786)</f>
        <v>773235890779</v>
      </c>
      <c r="C786" s="9" t="str">
        <f t="shared" si="12"/>
        <v>7732358907795</v>
      </c>
      <c r="D786" s="5"/>
    </row>
    <row r="787" spans="1:4" x14ac:dyDescent="0.25">
      <c r="A787" s="17">
        <v>780</v>
      </c>
      <c r="B787" s="18" t="str">
        <f>CONCATENATE($D$6,$F$4,A787)</f>
        <v>773235890780</v>
      </c>
      <c r="C787" s="9" t="str">
        <f t="shared" si="12"/>
        <v>7732358907801</v>
      </c>
      <c r="D787" s="5"/>
    </row>
    <row r="788" spans="1:4" x14ac:dyDescent="0.25">
      <c r="A788" s="17">
        <v>781</v>
      </c>
      <c r="B788" s="18" t="str">
        <f>CONCATENATE($D$6,$F$4,A788)</f>
        <v>773235890781</v>
      </c>
      <c r="C788" s="9" t="str">
        <f t="shared" si="12"/>
        <v>7732358907818</v>
      </c>
      <c r="D788" s="5"/>
    </row>
    <row r="789" spans="1:4" x14ac:dyDescent="0.25">
      <c r="A789" s="17">
        <v>782</v>
      </c>
      <c r="B789" s="18" t="str">
        <f>CONCATENATE($D$6,$F$4,A789)</f>
        <v>773235890782</v>
      </c>
      <c r="C789" s="9" t="str">
        <f t="shared" si="12"/>
        <v>7732358907825</v>
      </c>
      <c r="D789" s="5"/>
    </row>
    <row r="790" spans="1:4" x14ac:dyDescent="0.25">
      <c r="A790" s="17">
        <v>783</v>
      </c>
      <c r="B790" s="18" t="str">
        <f>CONCATENATE($D$6,$F$4,A790)</f>
        <v>773235890783</v>
      </c>
      <c r="C790" s="9" t="str">
        <f t="shared" si="12"/>
        <v>7732358907832</v>
      </c>
      <c r="D790" s="5"/>
    </row>
    <row r="791" spans="1:4" x14ac:dyDescent="0.25">
      <c r="A791" s="17">
        <v>784</v>
      </c>
      <c r="B791" s="18" t="str">
        <f>CONCATENATE($D$6,$F$4,A791)</f>
        <v>773235890784</v>
      </c>
      <c r="C791" s="9" t="str">
        <f t="shared" si="12"/>
        <v>7732358907849</v>
      </c>
      <c r="D791" s="5"/>
    </row>
    <row r="792" spans="1:4" x14ac:dyDescent="0.25">
      <c r="A792" s="17">
        <v>785</v>
      </c>
      <c r="B792" s="18" t="str">
        <f>CONCATENATE($D$6,$F$4,A792)</f>
        <v>773235890785</v>
      </c>
      <c r="C792" s="9" t="str">
        <f t="shared" si="12"/>
        <v>7732358907856</v>
      </c>
      <c r="D792" s="5"/>
    </row>
    <row r="793" spans="1:4" x14ac:dyDescent="0.25">
      <c r="A793" s="17">
        <v>786</v>
      </c>
      <c r="B793" s="18" t="str">
        <f>CONCATENATE($D$6,$F$4,A793)</f>
        <v>773235890786</v>
      </c>
      <c r="C793" s="9" t="str">
        <f t="shared" si="12"/>
        <v>7732358907863</v>
      </c>
      <c r="D793" s="5"/>
    </row>
    <row r="794" spans="1:4" x14ac:dyDescent="0.25">
      <c r="A794" s="17">
        <v>787</v>
      </c>
      <c r="B794" s="18" t="str">
        <f>CONCATENATE($D$6,$F$4,A794)</f>
        <v>773235890787</v>
      </c>
      <c r="C794" s="9" t="str">
        <f t="shared" si="12"/>
        <v>7732358907870</v>
      </c>
      <c r="D794" s="5"/>
    </row>
    <row r="795" spans="1:4" x14ac:dyDescent="0.25">
      <c r="A795" s="17">
        <v>788</v>
      </c>
      <c r="B795" s="18" t="str">
        <f>CONCATENATE($D$6,$F$4,A795)</f>
        <v>773235890788</v>
      </c>
      <c r="C795" s="9" t="str">
        <f t="shared" si="12"/>
        <v>7732358907887</v>
      </c>
      <c r="D795" s="5"/>
    </row>
    <row r="796" spans="1:4" x14ac:dyDescent="0.25">
      <c r="A796" s="17">
        <v>789</v>
      </c>
      <c r="B796" s="18" t="str">
        <f>CONCATENATE($D$6,$F$4,A796)</f>
        <v>773235890789</v>
      </c>
      <c r="C796" s="9" t="str">
        <f t="shared" si="12"/>
        <v>7732358907894</v>
      </c>
      <c r="D796" s="5"/>
    </row>
    <row r="797" spans="1:4" x14ac:dyDescent="0.25">
      <c r="A797" s="17">
        <v>790</v>
      </c>
      <c r="B797" s="18" t="str">
        <f>CONCATENATE($D$6,$F$4,A797)</f>
        <v>773235890790</v>
      </c>
      <c r="C797" s="9" t="str">
        <f t="shared" si="12"/>
        <v>7732358907900</v>
      </c>
      <c r="D797" s="5"/>
    </row>
    <row r="798" spans="1:4" x14ac:dyDescent="0.25">
      <c r="A798" s="17">
        <v>791</v>
      </c>
      <c r="B798" s="18" t="str">
        <f>CONCATENATE($D$6,$F$4,A798)</f>
        <v>773235890791</v>
      </c>
      <c r="C798" s="9" t="str">
        <f t="shared" si="12"/>
        <v>7732358907917</v>
      </c>
      <c r="D798" s="5"/>
    </row>
    <row r="799" spans="1:4" x14ac:dyDescent="0.25">
      <c r="A799" s="17">
        <v>792</v>
      </c>
      <c r="B799" s="18" t="str">
        <f>CONCATENATE($D$6,$F$4,A799)</f>
        <v>773235890792</v>
      </c>
      <c r="C799" s="9" t="str">
        <f t="shared" si="12"/>
        <v>7732358907924</v>
      </c>
      <c r="D799" s="5"/>
    </row>
    <row r="800" spans="1:4" x14ac:dyDescent="0.25">
      <c r="A800" s="17">
        <v>793</v>
      </c>
      <c r="B800" s="18" t="str">
        <f>CONCATENATE($D$6,$F$4,A800)</f>
        <v>773235890793</v>
      </c>
      <c r="C800" s="9" t="str">
        <f t="shared" si="12"/>
        <v>7732358907931</v>
      </c>
      <c r="D800" s="5"/>
    </row>
    <row r="801" spans="1:4" x14ac:dyDescent="0.25">
      <c r="A801" s="17">
        <v>794</v>
      </c>
      <c r="B801" s="18" t="str">
        <f>CONCATENATE($D$6,$F$4,A801)</f>
        <v>773235890794</v>
      </c>
      <c r="C801" s="9" t="str">
        <f t="shared" si="12"/>
        <v>7732358907948</v>
      </c>
      <c r="D801" s="5"/>
    </row>
    <row r="802" spans="1:4" x14ac:dyDescent="0.25">
      <c r="A802" s="17">
        <v>795</v>
      </c>
      <c r="B802" s="18" t="str">
        <f>CONCATENATE($D$6,$F$4,A802)</f>
        <v>773235890795</v>
      </c>
      <c r="C802" s="9" t="str">
        <f t="shared" si="12"/>
        <v>7732358907955</v>
      </c>
      <c r="D802" s="5"/>
    </row>
    <row r="803" spans="1:4" x14ac:dyDescent="0.25">
      <c r="A803" s="17">
        <v>796</v>
      </c>
      <c r="B803" s="18" t="str">
        <f>CONCATENATE($D$6,$F$4,A803)</f>
        <v>773235890796</v>
      </c>
      <c r="C803" s="9" t="str">
        <f t="shared" si="12"/>
        <v>7732358907962</v>
      </c>
      <c r="D803" s="5"/>
    </row>
    <row r="804" spans="1:4" x14ac:dyDescent="0.25">
      <c r="A804" s="17">
        <v>797</v>
      </c>
      <c r="B804" s="18" t="str">
        <f>CONCATENATE($D$6,$F$4,A804)</f>
        <v>773235890797</v>
      </c>
      <c r="C804" s="9" t="str">
        <f t="shared" si="12"/>
        <v>7732358907979</v>
      </c>
      <c r="D804" s="5"/>
    </row>
    <row r="805" spans="1:4" x14ac:dyDescent="0.25">
      <c r="A805" s="17">
        <v>798</v>
      </c>
      <c r="B805" s="18" t="str">
        <f>CONCATENATE($D$6,$F$4,A805)</f>
        <v>773235890798</v>
      </c>
      <c r="C805" s="9" t="str">
        <f t="shared" si="12"/>
        <v>7732358907986</v>
      </c>
      <c r="D805" s="5"/>
    </row>
    <row r="806" spans="1:4" x14ac:dyDescent="0.25">
      <c r="A806" s="17">
        <v>799</v>
      </c>
      <c r="B806" s="18" t="str">
        <f>CONCATENATE($D$6,$F$4,A806)</f>
        <v>773235890799</v>
      </c>
      <c r="C806" s="9" t="str">
        <f t="shared" si="12"/>
        <v>7732358907993</v>
      </c>
      <c r="D806" s="5"/>
    </row>
    <row r="807" spans="1:4" x14ac:dyDescent="0.25">
      <c r="A807" s="17">
        <v>800</v>
      </c>
      <c r="B807" s="18" t="str">
        <f>CONCATENATE($D$6,$F$4,A807)</f>
        <v>773235890800</v>
      </c>
      <c r="C807" s="9" t="str">
        <f t="shared" si="12"/>
        <v>7732358908006</v>
      </c>
      <c r="D807" s="5"/>
    </row>
    <row r="808" spans="1:4" x14ac:dyDescent="0.25">
      <c r="A808" s="17">
        <v>801</v>
      </c>
      <c r="B808" s="18" t="str">
        <f>CONCATENATE($D$6,$F$4,A808)</f>
        <v>773235890801</v>
      </c>
      <c r="C808" s="9" t="str">
        <f t="shared" si="12"/>
        <v>7732358908013</v>
      </c>
      <c r="D808" s="5"/>
    </row>
    <row r="809" spans="1:4" x14ac:dyDescent="0.25">
      <c r="A809" s="17">
        <v>802</v>
      </c>
      <c r="B809" s="18" t="str">
        <f>CONCATENATE($D$6,$F$4,A809)</f>
        <v>773235890802</v>
      </c>
      <c r="C809" s="9" t="str">
        <f t="shared" si="12"/>
        <v>7732358908020</v>
      </c>
      <c r="D809" s="5"/>
    </row>
    <row r="810" spans="1:4" x14ac:dyDescent="0.25">
      <c r="A810" s="17">
        <v>803</v>
      </c>
      <c r="B810" s="18" t="str">
        <f>CONCATENATE($D$6,$F$4,A810)</f>
        <v>773235890803</v>
      </c>
      <c r="C810" s="9" t="str">
        <f t="shared" si="12"/>
        <v>7732358908037</v>
      </c>
      <c r="D810" s="5"/>
    </row>
    <row r="811" spans="1:4" x14ac:dyDescent="0.25">
      <c r="A811" s="17">
        <v>804</v>
      </c>
      <c r="B811" s="18" t="str">
        <f>CONCATENATE($D$6,$F$4,A811)</f>
        <v>773235890804</v>
      </c>
      <c r="C811" s="9" t="str">
        <f t="shared" si="12"/>
        <v>7732358908044</v>
      </c>
      <c r="D811" s="5"/>
    </row>
    <row r="812" spans="1:4" x14ac:dyDescent="0.25">
      <c r="A812" s="17">
        <v>805</v>
      </c>
      <c r="B812" s="18" t="str">
        <f>CONCATENATE($D$6,$F$4,A812)</f>
        <v>773235890805</v>
      </c>
      <c r="C812" s="9" t="str">
        <f t="shared" si="12"/>
        <v>7732358908051</v>
      </c>
      <c r="D812" s="5"/>
    </row>
    <row r="813" spans="1:4" x14ac:dyDescent="0.25">
      <c r="A813" s="17">
        <v>806</v>
      </c>
      <c r="B813" s="18" t="str">
        <f>CONCATENATE($D$6,$F$4,A813)</f>
        <v>773235890806</v>
      </c>
      <c r="C813" s="9" t="str">
        <f t="shared" si="12"/>
        <v>7732358908068</v>
      </c>
      <c r="D813" s="5"/>
    </row>
    <row r="814" spans="1:4" x14ac:dyDescent="0.25">
      <c r="A814" s="17">
        <v>807</v>
      </c>
      <c r="B814" s="18" t="str">
        <f>CONCATENATE($D$6,$F$4,A814)</f>
        <v>773235890807</v>
      </c>
      <c r="C814" s="9" t="str">
        <f t="shared" si="12"/>
        <v>7732358908075</v>
      </c>
      <c r="D814" s="5"/>
    </row>
    <row r="815" spans="1:4" x14ac:dyDescent="0.25">
      <c r="A815" s="17">
        <v>808</v>
      </c>
      <c r="B815" s="18" t="str">
        <f>CONCATENATE($D$6,$F$4,A815)</f>
        <v>773235890808</v>
      </c>
      <c r="C815" s="9" t="str">
        <f t="shared" si="12"/>
        <v>7732358908082</v>
      </c>
      <c r="D815" s="5"/>
    </row>
    <row r="816" spans="1:4" x14ac:dyDescent="0.25">
      <c r="A816" s="17">
        <v>809</v>
      </c>
      <c r="B816" s="18" t="str">
        <f>CONCATENATE($D$6,$F$4,A816)</f>
        <v>773235890809</v>
      </c>
      <c r="C816" s="9" t="str">
        <f t="shared" si="12"/>
        <v>7732358908099</v>
      </c>
      <c r="D816" s="5"/>
    </row>
    <row r="817" spans="1:4" x14ac:dyDescent="0.25">
      <c r="A817" s="17">
        <v>810</v>
      </c>
      <c r="B817" s="18" t="str">
        <f>CONCATENATE($D$6,$F$4,A817)</f>
        <v>773235890810</v>
      </c>
      <c r="C817" s="9" t="str">
        <f t="shared" si="12"/>
        <v>7732358908105</v>
      </c>
      <c r="D817" s="5"/>
    </row>
    <row r="818" spans="1:4" x14ac:dyDescent="0.25">
      <c r="A818" s="17">
        <v>811</v>
      </c>
      <c r="B818" s="18" t="str">
        <f>CONCATENATE($D$6,$F$4,A818)</f>
        <v>773235890811</v>
      </c>
      <c r="C818" s="9" t="str">
        <f t="shared" si="12"/>
        <v>7732358908112</v>
      </c>
      <c r="D818" s="5"/>
    </row>
    <row r="819" spans="1:4" x14ac:dyDescent="0.25">
      <c r="A819" s="17">
        <v>812</v>
      </c>
      <c r="B819" s="18" t="str">
        <f>CONCATENATE($D$6,$F$4,A819)</f>
        <v>773235890812</v>
      </c>
      <c r="C819" s="9" t="str">
        <f t="shared" si="12"/>
        <v>7732358908129</v>
      </c>
      <c r="D819" s="5"/>
    </row>
    <row r="820" spans="1:4" x14ac:dyDescent="0.25">
      <c r="A820" s="17">
        <v>813</v>
      </c>
      <c r="B820" s="18" t="str">
        <f>CONCATENATE($D$6,$F$4,A820)</f>
        <v>773235890813</v>
      </c>
      <c r="C820" s="9" t="str">
        <f t="shared" si="12"/>
        <v>7732358908136</v>
      </c>
      <c r="D820" s="5"/>
    </row>
    <row r="821" spans="1:4" x14ac:dyDescent="0.25">
      <c r="A821" s="17">
        <v>814</v>
      </c>
      <c r="B821" s="18" t="str">
        <f>CONCATENATE($D$6,$F$4,A821)</f>
        <v>773235890814</v>
      </c>
      <c r="C821" s="9" t="str">
        <f t="shared" si="12"/>
        <v>7732358908143</v>
      </c>
      <c r="D821" s="5"/>
    </row>
    <row r="822" spans="1:4" x14ac:dyDescent="0.25">
      <c r="A822" s="17">
        <v>815</v>
      </c>
      <c r="B822" s="18" t="str">
        <f>CONCATENATE($D$6,$F$4,A822)</f>
        <v>773235890815</v>
      </c>
      <c r="C822" s="9" t="str">
        <f t="shared" si="12"/>
        <v>7732358908150</v>
      </c>
      <c r="D822" s="5"/>
    </row>
    <row r="823" spans="1:4" x14ac:dyDescent="0.25">
      <c r="A823" s="17">
        <v>816</v>
      </c>
      <c r="B823" s="18" t="str">
        <f>CONCATENATE($D$6,$F$4,A823)</f>
        <v>773235890816</v>
      </c>
      <c r="C823" s="9" t="str">
        <f t="shared" si="12"/>
        <v>7732358908167</v>
      </c>
      <c r="D823" s="5"/>
    </row>
    <row r="824" spans="1:4" x14ac:dyDescent="0.25">
      <c r="A824" s="17">
        <v>817</v>
      </c>
      <c r="B824" s="18" t="str">
        <f>CONCATENATE($D$6,$F$4,A824)</f>
        <v>773235890817</v>
      </c>
      <c r="C824" s="9" t="str">
        <f t="shared" si="12"/>
        <v>7732358908174</v>
      </c>
      <c r="D824" s="5"/>
    </row>
    <row r="825" spans="1:4" x14ac:dyDescent="0.25">
      <c r="A825" s="17">
        <v>818</v>
      </c>
      <c r="B825" s="18" t="str">
        <f>CONCATENATE($D$6,$F$4,A825)</f>
        <v>773235890818</v>
      </c>
      <c r="C825" s="9" t="str">
        <f t="shared" si="12"/>
        <v>7732358908181</v>
      </c>
      <c r="D825" s="5"/>
    </row>
    <row r="826" spans="1:4" x14ac:dyDescent="0.25">
      <c r="A826" s="17">
        <v>819</v>
      </c>
      <c r="B826" s="18" t="str">
        <f>CONCATENATE($D$6,$F$4,A826)</f>
        <v>773235890819</v>
      </c>
      <c r="C826" s="9" t="str">
        <f t="shared" si="12"/>
        <v>7732358908198</v>
      </c>
      <c r="D826" s="5"/>
    </row>
    <row r="827" spans="1:4" x14ac:dyDescent="0.25">
      <c r="A827" s="17">
        <v>820</v>
      </c>
      <c r="B827" s="18" t="str">
        <f>CONCATENATE($D$6,$F$4,A827)</f>
        <v>773235890820</v>
      </c>
      <c r="C827" s="9" t="str">
        <f t="shared" si="12"/>
        <v>7732358908204</v>
      </c>
      <c r="D827" s="5"/>
    </row>
    <row r="828" spans="1:4" x14ac:dyDescent="0.25">
      <c r="A828" s="17">
        <v>821</v>
      </c>
      <c r="B828" s="18" t="str">
        <f>CONCATENATE($D$6,$F$4,A828)</f>
        <v>773235890821</v>
      </c>
      <c r="C828" s="9" t="str">
        <f t="shared" si="12"/>
        <v>7732358908211</v>
      </c>
      <c r="D828" s="5"/>
    </row>
    <row r="829" spans="1:4" x14ac:dyDescent="0.25">
      <c r="A829" s="17">
        <v>822</v>
      </c>
      <c r="B829" s="18" t="str">
        <f>CONCATENATE($D$6,$F$4,A829)</f>
        <v>773235890822</v>
      </c>
      <c r="C829" s="9" t="str">
        <f t="shared" si="12"/>
        <v>7732358908228</v>
      </c>
      <c r="D829" s="5"/>
    </row>
    <row r="830" spans="1:4" x14ac:dyDescent="0.25">
      <c r="A830" s="17">
        <v>823</v>
      </c>
      <c r="B830" s="18" t="str">
        <f>CONCATENATE($D$6,$F$4,A830)</f>
        <v>773235890823</v>
      </c>
      <c r="C830" s="9" t="str">
        <f t="shared" si="12"/>
        <v>7732358908235</v>
      </c>
      <c r="D830" s="5"/>
    </row>
    <row r="831" spans="1:4" x14ac:dyDescent="0.25">
      <c r="A831" s="17">
        <v>824</v>
      </c>
      <c r="B831" s="18" t="str">
        <f>CONCATENATE($D$6,$F$4,A831)</f>
        <v>773235890824</v>
      </c>
      <c r="C831" s="9" t="str">
        <f t="shared" si="12"/>
        <v>7732358908242</v>
      </c>
      <c r="D831" s="5"/>
    </row>
    <row r="832" spans="1:4" x14ac:dyDescent="0.25">
      <c r="A832" s="17">
        <v>825</v>
      </c>
      <c r="B832" s="18" t="str">
        <f>CONCATENATE($D$6,$F$4,A832)</f>
        <v>773235890825</v>
      </c>
      <c r="C832" s="9" t="str">
        <f t="shared" si="12"/>
        <v>7732358908259</v>
      </c>
      <c r="D832" s="5"/>
    </row>
    <row r="833" spans="1:4" x14ac:dyDescent="0.25">
      <c r="A833" s="17">
        <v>826</v>
      </c>
      <c r="B833" s="18" t="str">
        <f>CONCATENATE($D$6,$F$4,A833)</f>
        <v>773235890826</v>
      </c>
      <c r="C833" s="9" t="str">
        <f t="shared" si="12"/>
        <v>7732358908266</v>
      </c>
      <c r="D833" s="5"/>
    </row>
    <row r="834" spans="1:4" x14ac:dyDescent="0.25">
      <c r="A834" s="17">
        <v>827</v>
      </c>
      <c r="B834" s="18" t="str">
        <f>CONCATENATE($D$6,$F$4,A834)</f>
        <v>773235890827</v>
      </c>
      <c r="C834" s="9" t="str">
        <f t="shared" si="12"/>
        <v>7732358908273</v>
      </c>
      <c r="D834" s="5"/>
    </row>
    <row r="835" spans="1:4" x14ac:dyDescent="0.25">
      <c r="A835" s="17">
        <v>828</v>
      </c>
      <c r="B835" s="18" t="str">
        <f>CONCATENATE($D$6,$F$4,A835)</f>
        <v>773235890828</v>
      </c>
      <c r="C835" s="9" t="str">
        <f t="shared" si="12"/>
        <v>7732358908280</v>
      </c>
      <c r="D835" s="5"/>
    </row>
    <row r="836" spans="1:4" x14ac:dyDescent="0.25">
      <c r="A836" s="17">
        <v>829</v>
      </c>
      <c r="B836" s="18" t="str">
        <f>CONCATENATE($D$6,$F$4,A836)</f>
        <v>773235890829</v>
      </c>
      <c r="C836" s="9" t="str">
        <f t="shared" si="12"/>
        <v>7732358908297</v>
      </c>
      <c r="D836" s="5"/>
    </row>
    <row r="837" spans="1:4" x14ac:dyDescent="0.25">
      <c r="A837" s="17">
        <v>830</v>
      </c>
      <c r="B837" s="18" t="str">
        <f>CONCATENATE($D$6,$F$4,A837)</f>
        <v>773235890830</v>
      </c>
      <c r="C837" s="9" t="str">
        <f t="shared" si="12"/>
        <v>7732358908303</v>
      </c>
      <c r="D837" s="5"/>
    </row>
    <row r="838" spans="1:4" x14ac:dyDescent="0.25">
      <c r="A838" s="17">
        <v>831</v>
      </c>
      <c r="B838" s="18" t="str">
        <f>CONCATENATE($D$6,$F$4,A838)</f>
        <v>773235890831</v>
      </c>
      <c r="C838" s="9" t="str">
        <f t="shared" si="12"/>
        <v>7732358908310</v>
      </c>
      <c r="D838" s="5"/>
    </row>
    <row r="839" spans="1:4" x14ac:dyDescent="0.25">
      <c r="A839" s="17">
        <v>832</v>
      </c>
      <c r="B839" s="18" t="str">
        <f>CONCATENATE($D$6,$F$4,A839)</f>
        <v>773235890832</v>
      </c>
      <c r="C839" s="9" t="str">
        <f t="shared" si="12"/>
        <v>7732358908327</v>
      </c>
      <c r="D839" s="5"/>
    </row>
    <row r="840" spans="1:4" x14ac:dyDescent="0.25">
      <c r="A840" s="17">
        <v>833</v>
      </c>
      <c r="B840" s="18" t="str">
        <f>CONCATENATE($D$6,$F$4,A840)</f>
        <v>773235890833</v>
      </c>
      <c r="C840" s="9" t="str">
        <f t="shared" si="12"/>
        <v>7732358908334</v>
      </c>
      <c r="D840" s="5"/>
    </row>
    <row r="841" spans="1:4" x14ac:dyDescent="0.25">
      <c r="A841" s="17">
        <v>834</v>
      </c>
      <c r="B841" s="18" t="str">
        <f>CONCATENATE($D$6,$F$4,A841)</f>
        <v>773235890834</v>
      </c>
      <c r="C841" s="9" t="str">
        <f t="shared" ref="C841:C904" si="13">(MID(B841,1,1))&amp;(MID(B841,2,1))&amp;(MID(B841,3,1))&amp;(MID(B841,4,1))&amp;(MID(B841,5,1))&amp;(MID(B841,6,1))&amp;(MID(B841,7,1))&amp;(MID(B841,8,1))&amp;(MID(B841,9,1))&amp;(MID(B841,10,1))&amp;(MID(B841,11,1))&amp;(MID(B841,12,1))&amp;(_xlfn.CEILING.MATH(((SUM((MID(B841,1,1)),(MID(B841,3,1)),(MID(B841,5,1)),(MID(B841,7,1)),(MID(B841,9,1)),(MID(B841,11,1))))+(3*(SUM((MID(B841,2,1)),(MID(B841,4,1)),(MID(B841,6,1)),(MID(B841,8,1)),(MID(B841,10,1)),(MID(B841,12,1)))))),10,)-((SUM((MID(B841,1,1)),(MID(B841,3,1)),(MID(B841,5,1)),(MID(B841,7,1)),(MID(B841,9,1)),(MID(B841,11,1))))+(3*(SUM((MID(B841,2,1)),(MID(B841,4,1)),(MID(B841,6,1)),(MID(B841,8,1)),(MID(B841,10,1)),(MID(B841,12,1)))))))</f>
        <v>7732358908341</v>
      </c>
      <c r="D841" s="5"/>
    </row>
    <row r="842" spans="1:4" x14ac:dyDescent="0.25">
      <c r="A842" s="17">
        <v>835</v>
      </c>
      <c r="B842" s="18" t="str">
        <f>CONCATENATE($D$6,$F$4,A842)</f>
        <v>773235890835</v>
      </c>
      <c r="C842" s="9" t="str">
        <f t="shared" si="13"/>
        <v>7732358908358</v>
      </c>
      <c r="D842" s="5"/>
    </row>
    <row r="843" spans="1:4" x14ac:dyDescent="0.25">
      <c r="A843" s="17">
        <v>836</v>
      </c>
      <c r="B843" s="18" t="str">
        <f>CONCATENATE($D$6,$F$4,A843)</f>
        <v>773235890836</v>
      </c>
      <c r="C843" s="9" t="str">
        <f t="shared" si="13"/>
        <v>7732358908365</v>
      </c>
      <c r="D843" s="5"/>
    </row>
    <row r="844" spans="1:4" x14ac:dyDescent="0.25">
      <c r="A844" s="17">
        <v>837</v>
      </c>
      <c r="B844" s="18" t="str">
        <f>CONCATENATE($D$6,$F$4,A844)</f>
        <v>773235890837</v>
      </c>
      <c r="C844" s="9" t="str">
        <f t="shared" si="13"/>
        <v>7732358908372</v>
      </c>
      <c r="D844" s="5"/>
    </row>
    <row r="845" spans="1:4" x14ac:dyDescent="0.25">
      <c r="A845" s="17">
        <v>838</v>
      </c>
      <c r="B845" s="18" t="str">
        <f>CONCATENATE($D$6,$F$4,A845)</f>
        <v>773235890838</v>
      </c>
      <c r="C845" s="9" t="str">
        <f t="shared" si="13"/>
        <v>7732358908389</v>
      </c>
      <c r="D845" s="5"/>
    </row>
    <row r="846" spans="1:4" x14ac:dyDescent="0.25">
      <c r="A846" s="17">
        <v>839</v>
      </c>
      <c r="B846" s="18" t="str">
        <f>CONCATENATE($D$6,$F$4,A846)</f>
        <v>773235890839</v>
      </c>
      <c r="C846" s="9" t="str">
        <f t="shared" si="13"/>
        <v>7732358908396</v>
      </c>
      <c r="D846" s="5"/>
    </row>
    <row r="847" spans="1:4" x14ac:dyDescent="0.25">
      <c r="A847" s="17">
        <v>840</v>
      </c>
      <c r="B847" s="18" t="str">
        <f>CONCATENATE($D$6,$F$4,A847)</f>
        <v>773235890840</v>
      </c>
      <c r="C847" s="9" t="str">
        <f t="shared" si="13"/>
        <v>7732358908402</v>
      </c>
      <c r="D847" s="5"/>
    </row>
    <row r="848" spans="1:4" x14ac:dyDescent="0.25">
      <c r="A848" s="17">
        <v>841</v>
      </c>
      <c r="B848" s="18" t="str">
        <f>CONCATENATE($D$6,$F$4,A848)</f>
        <v>773235890841</v>
      </c>
      <c r="C848" s="9" t="str">
        <f t="shared" si="13"/>
        <v>7732358908419</v>
      </c>
      <c r="D848" s="5"/>
    </row>
    <row r="849" spans="1:4" x14ac:dyDescent="0.25">
      <c r="A849" s="17">
        <v>842</v>
      </c>
      <c r="B849" s="18" t="str">
        <f>CONCATENATE($D$6,$F$4,A849)</f>
        <v>773235890842</v>
      </c>
      <c r="C849" s="9" t="str">
        <f t="shared" si="13"/>
        <v>7732358908426</v>
      </c>
      <c r="D849" s="5"/>
    </row>
    <row r="850" spans="1:4" x14ac:dyDescent="0.25">
      <c r="A850" s="17">
        <v>843</v>
      </c>
      <c r="B850" s="18" t="str">
        <f>CONCATENATE($D$6,$F$4,A850)</f>
        <v>773235890843</v>
      </c>
      <c r="C850" s="9" t="str">
        <f t="shared" si="13"/>
        <v>7732358908433</v>
      </c>
      <c r="D850" s="5"/>
    </row>
    <row r="851" spans="1:4" x14ac:dyDescent="0.25">
      <c r="A851" s="17">
        <v>844</v>
      </c>
      <c r="B851" s="18" t="str">
        <f>CONCATENATE($D$6,$F$4,A851)</f>
        <v>773235890844</v>
      </c>
      <c r="C851" s="9" t="str">
        <f t="shared" si="13"/>
        <v>7732358908440</v>
      </c>
      <c r="D851" s="5"/>
    </row>
    <row r="852" spans="1:4" x14ac:dyDescent="0.25">
      <c r="A852" s="17">
        <v>845</v>
      </c>
      <c r="B852" s="18" t="str">
        <f>CONCATENATE($D$6,$F$4,A852)</f>
        <v>773235890845</v>
      </c>
      <c r="C852" s="9" t="str">
        <f t="shared" si="13"/>
        <v>7732358908457</v>
      </c>
      <c r="D852" s="5"/>
    </row>
    <row r="853" spans="1:4" x14ac:dyDescent="0.25">
      <c r="A853" s="17">
        <v>846</v>
      </c>
      <c r="B853" s="18" t="str">
        <f>CONCATENATE($D$6,$F$4,A853)</f>
        <v>773235890846</v>
      </c>
      <c r="C853" s="9" t="str">
        <f t="shared" si="13"/>
        <v>7732358908464</v>
      </c>
      <c r="D853" s="5"/>
    </row>
    <row r="854" spans="1:4" x14ac:dyDescent="0.25">
      <c r="A854" s="17">
        <v>847</v>
      </c>
      <c r="B854" s="18" t="str">
        <f>CONCATENATE($D$6,$F$4,A854)</f>
        <v>773235890847</v>
      </c>
      <c r="C854" s="9" t="str">
        <f t="shared" si="13"/>
        <v>7732358908471</v>
      </c>
      <c r="D854" s="5"/>
    </row>
    <row r="855" spans="1:4" x14ac:dyDescent="0.25">
      <c r="A855" s="17">
        <v>848</v>
      </c>
      <c r="B855" s="18" t="str">
        <f>CONCATENATE($D$6,$F$4,A855)</f>
        <v>773235890848</v>
      </c>
      <c r="C855" s="9" t="str">
        <f t="shared" si="13"/>
        <v>7732358908488</v>
      </c>
      <c r="D855" s="5"/>
    </row>
    <row r="856" spans="1:4" x14ac:dyDescent="0.25">
      <c r="A856" s="17">
        <v>849</v>
      </c>
      <c r="B856" s="18" t="str">
        <f>CONCATENATE($D$6,$F$4,A856)</f>
        <v>773235890849</v>
      </c>
      <c r="C856" s="9" t="str">
        <f t="shared" si="13"/>
        <v>7732358908495</v>
      </c>
      <c r="D856" s="5"/>
    </row>
    <row r="857" spans="1:4" x14ac:dyDescent="0.25">
      <c r="A857" s="17">
        <v>850</v>
      </c>
      <c r="B857" s="18" t="str">
        <f>CONCATENATE($D$6,$F$4,A857)</f>
        <v>773235890850</v>
      </c>
      <c r="C857" s="9" t="str">
        <f t="shared" si="13"/>
        <v>7732358908501</v>
      </c>
      <c r="D857" s="5"/>
    </row>
    <row r="858" spans="1:4" x14ac:dyDescent="0.25">
      <c r="A858" s="17">
        <v>851</v>
      </c>
      <c r="B858" s="18" t="str">
        <f>CONCATENATE($D$6,$F$4,A858)</f>
        <v>773235890851</v>
      </c>
      <c r="C858" s="9" t="str">
        <f t="shared" si="13"/>
        <v>7732358908518</v>
      </c>
      <c r="D858" s="5"/>
    </row>
    <row r="859" spans="1:4" x14ac:dyDescent="0.25">
      <c r="A859" s="17">
        <v>852</v>
      </c>
      <c r="B859" s="18" t="str">
        <f>CONCATENATE($D$6,$F$4,A859)</f>
        <v>773235890852</v>
      </c>
      <c r="C859" s="9" t="str">
        <f t="shared" si="13"/>
        <v>7732358908525</v>
      </c>
      <c r="D859" s="5"/>
    </row>
    <row r="860" spans="1:4" x14ac:dyDescent="0.25">
      <c r="A860" s="17">
        <v>853</v>
      </c>
      <c r="B860" s="18" t="str">
        <f>CONCATENATE($D$6,$F$4,A860)</f>
        <v>773235890853</v>
      </c>
      <c r="C860" s="9" t="str">
        <f t="shared" si="13"/>
        <v>7732358908532</v>
      </c>
      <c r="D860" s="5"/>
    </row>
    <row r="861" spans="1:4" x14ac:dyDescent="0.25">
      <c r="A861" s="17">
        <v>854</v>
      </c>
      <c r="B861" s="18" t="str">
        <f>CONCATENATE($D$6,$F$4,A861)</f>
        <v>773235890854</v>
      </c>
      <c r="C861" s="9" t="str">
        <f t="shared" si="13"/>
        <v>7732358908549</v>
      </c>
      <c r="D861" s="5"/>
    </row>
    <row r="862" spans="1:4" x14ac:dyDescent="0.25">
      <c r="A862" s="17">
        <v>855</v>
      </c>
      <c r="B862" s="18" t="str">
        <f>CONCATENATE($D$6,$F$4,A862)</f>
        <v>773235890855</v>
      </c>
      <c r="C862" s="9" t="str">
        <f t="shared" si="13"/>
        <v>7732358908556</v>
      </c>
      <c r="D862" s="5"/>
    </row>
    <row r="863" spans="1:4" x14ac:dyDescent="0.25">
      <c r="A863" s="17">
        <v>856</v>
      </c>
      <c r="B863" s="18" t="str">
        <f>CONCATENATE($D$6,$F$4,A863)</f>
        <v>773235890856</v>
      </c>
      <c r="C863" s="9" t="str">
        <f t="shared" si="13"/>
        <v>7732358908563</v>
      </c>
      <c r="D863" s="5"/>
    </row>
    <row r="864" spans="1:4" x14ac:dyDescent="0.25">
      <c r="A864" s="17">
        <v>857</v>
      </c>
      <c r="B864" s="18" t="str">
        <f>CONCATENATE($D$6,$F$4,A864)</f>
        <v>773235890857</v>
      </c>
      <c r="C864" s="9" t="str">
        <f t="shared" si="13"/>
        <v>7732358908570</v>
      </c>
      <c r="D864" s="5"/>
    </row>
    <row r="865" spans="1:4" x14ac:dyDescent="0.25">
      <c r="A865" s="17">
        <v>858</v>
      </c>
      <c r="B865" s="18" t="str">
        <f>CONCATENATE($D$6,$F$4,A865)</f>
        <v>773235890858</v>
      </c>
      <c r="C865" s="9" t="str">
        <f t="shared" si="13"/>
        <v>7732358908587</v>
      </c>
      <c r="D865" s="5"/>
    </row>
    <row r="866" spans="1:4" x14ac:dyDescent="0.25">
      <c r="A866" s="17">
        <v>859</v>
      </c>
      <c r="B866" s="18" t="str">
        <f>CONCATENATE($D$6,$F$4,A866)</f>
        <v>773235890859</v>
      </c>
      <c r="C866" s="9" t="str">
        <f t="shared" si="13"/>
        <v>7732358908594</v>
      </c>
      <c r="D866" s="5"/>
    </row>
    <row r="867" spans="1:4" x14ac:dyDescent="0.25">
      <c r="A867" s="17">
        <v>860</v>
      </c>
      <c r="B867" s="18" t="str">
        <f>CONCATENATE($D$6,$F$4,A867)</f>
        <v>773235890860</v>
      </c>
      <c r="C867" s="9" t="str">
        <f t="shared" si="13"/>
        <v>7732358908600</v>
      </c>
      <c r="D867" s="5"/>
    </row>
    <row r="868" spans="1:4" x14ac:dyDescent="0.25">
      <c r="A868" s="17">
        <v>861</v>
      </c>
      <c r="B868" s="18" t="str">
        <f>CONCATENATE($D$6,$F$4,A868)</f>
        <v>773235890861</v>
      </c>
      <c r="C868" s="9" t="str">
        <f t="shared" si="13"/>
        <v>7732358908617</v>
      </c>
      <c r="D868" s="5"/>
    </row>
    <row r="869" spans="1:4" x14ac:dyDescent="0.25">
      <c r="A869" s="17">
        <v>862</v>
      </c>
      <c r="B869" s="18" t="str">
        <f>CONCATENATE($D$6,$F$4,A869)</f>
        <v>773235890862</v>
      </c>
      <c r="C869" s="9" t="str">
        <f t="shared" si="13"/>
        <v>7732358908624</v>
      </c>
      <c r="D869" s="5"/>
    </row>
    <row r="870" spans="1:4" x14ac:dyDescent="0.25">
      <c r="A870" s="17">
        <v>863</v>
      </c>
      <c r="B870" s="18" t="str">
        <f>CONCATENATE($D$6,$F$4,A870)</f>
        <v>773235890863</v>
      </c>
      <c r="C870" s="9" t="str">
        <f t="shared" si="13"/>
        <v>7732358908631</v>
      </c>
      <c r="D870" s="5"/>
    </row>
    <row r="871" spans="1:4" x14ac:dyDescent="0.25">
      <c r="A871" s="17">
        <v>864</v>
      </c>
      <c r="B871" s="18" t="str">
        <f>CONCATENATE($D$6,$F$4,A871)</f>
        <v>773235890864</v>
      </c>
      <c r="C871" s="9" t="str">
        <f t="shared" si="13"/>
        <v>7732358908648</v>
      </c>
      <c r="D871" s="5"/>
    </row>
    <row r="872" spans="1:4" x14ac:dyDescent="0.25">
      <c r="A872" s="17">
        <v>865</v>
      </c>
      <c r="B872" s="18" t="str">
        <f>CONCATENATE($D$6,$F$4,A872)</f>
        <v>773235890865</v>
      </c>
      <c r="C872" s="9" t="str">
        <f t="shared" si="13"/>
        <v>7732358908655</v>
      </c>
      <c r="D872" s="5"/>
    </row>
    <row r="873" spans="1:4" x14ac:dyDescent="0.25">
      <c r="A873" s="17">
        <v>866</v>
      </c>
      <c r="B873" s="18" t="str">
        <f>CONCATENATE($D$6,$F$4,A873)</f>
        <v>773235890866</v>
      </c>
      <c r="C873" s="9" t="str">
        <f t="shared" si="13"/>
        <v>7732358908662</v>
      </c>
      <c r="D873" s="5"/>
    </row>
    <row r="874" spans="1:4" x14ac:dyDescent="0.25">
      <c r="A874" s="17">
        <v>867</v>
      </c>
      <c r="B874" s="18" t="str">
        <f>CONCATENATE($D$6,$F$4,A874)</f>
        <v>773235890867</v>
      </c>
      <c r="C874" s="9" t="str">
        <f t="shared" si="13"/>
        <v>7732358908679</v>
      </c>
      <c r="D874" s="5"/>
    </row>
    <row r="875" spans="1:4" x14ac:dyDescent="0.25">
      <c r="A875" s="17">
        <v>868</v>
      </c>
      <c r="B875" s="18" t="str">
        <f>CONCATENATE($D$6,$F$4,A875)</f>
        <v>773235890868</v>
      </c>
      <c r="C875" s="9" t="str">
        <f t="shared" si="13"/>
        <v>7732358908686</v>
      </c>
      <c r="D875" s="5"/>
    </row>
    <row r="876" spans="1:4" x14ac:dyDescent="0.25">
      <c r="A876" s="17">
        <v>869</v>
      </c>
      <c r="B876" s="18" t="str">
        <f>CONCATENATE($D$6,$F$4,A876)</f>
        <v>773235890869</v>
      </c>
      <c r="C876" s="9" t="str">
        <f t="shared" si="13"/>
        <v>7732358908693</v>
      </c>
      <c r="D876" s="5"/>
    </row>
    <row r="877" spans="1:4" x14ac:dyDescent="0.25">
      <c r="A877" s="17">
        <v>870</v>
      </c>
      <c r="B877" s="18" t="str">
        <f>CONCATENATE($D$6,$F$4,A877)</f>
        <v>773235890870</v>
      </c>
      <c r="C877" s="9" t="str">
        <f t="shared" si="13"/>
        <v>7732358908709</v>
      </c>
      <c r="D877" s="5"/>
    </row>
    <row r="878" spans="1:4" x14ac:dyDescent="0.25">
      <c r="A878" s="17">
        <v>871</v>
      </c>
      <c r="B878" s="18" t="str">
        <f>CONCATENATE($D$6,$F$4,A878)</f>
        <v>773235890871</v>
      </c>
      <c r="C878" s="9" t="str">
        <f t="shared" si="13"/>
        <v>7732358908716</v>
      </c>
      <c r="D878" s="5"/>
    </row>
    <row r="879" spans="1:4" x14ac:dyDescent="0.25">
      <c r="A879" s="17">
        <v>872</v>
      </c>
      <c r="B879" s="18" t="str">
        <f>CONCATENATE($D$6,$F$4,A879)</f>
        <v>773235890872</v>
      </c>
      <c r="C879" s="9" t="str">
        <f t="shared" si="13"/>
        <v>7732358908723</v>
      </c>
      <c r="D879" s="5"/>
    </row>
    <row r="880" spans="1:4" x14ac:dyDescent="0.25">
      <c r="A880" s="17">
        <v>873</v>
      </c>
      <c r="B880" s="18" t="str">
        <f>CONCATENATE($D$6,$F$4,A880)</f>
        <v>773235890873</v>
      </c>
      <c r="C880" s="9" t="str">
        <f t="shared" si="13"/>
        <v>7732358908730</v>
      </c>
      <c r="D880" s="5"/>
    </row>
    <row r="881" spans="1:4" x14ac:dyDescent="0.25">
      <c r="A881" s="17">
        <v>874</v>
      </c>
      <c r="B881" s="18" t="str">
        <f>CONCATENATE($D$6,$F$4,A881)</f>
        <v>773235890874</v>
      </c>
      <c r="C881" s="9" t="str">
        <f t="shared" si="13"/>
        <v>7732358908747</v>
      </c>
      <c r="D881" s="5"/>
    </row>
    <row r="882" spans="1:4" x14ac:dyDescent="0.25">
      <c r="A882" s="17">
        <v>875</v>
      </c>
      <c r="B882" s="18" t="str">
        <f>CONCATENATE($D$6,$F$4,A882)</f>
        <v>773235890875</v>
      </c>
      <c r="C882" s="9" t="str">
        <f t="shared" si="13"/>
        <v>7732358908754</v>
      </c>
      <c r="D882" s="5"/>
    </row>
    <row r="883" spans="1:4" x14ac:dyDescent="0.25">
      <c r="A883" s="17">
        <v>876</v>
      </c>
      <c r="B883" s="18" t="str">
        <f>CONCATENATE($D$6,$F$4,A883)</f>
        <v>773235890876</v>
      </c>
      <c r="C883" s="9" t="str">
        <f t="shared" si="13"/>
        <v>7732358908761</v>
      </c>
      <c r="D883" s="5"/>
    </row>
    <row r="884" spans="1:4" x14ac:dyDescent="0.25">
      <c r="A884" s="17">
        <v>877</v>
      </c>
      <c r="B884" s="18" t="str">
        <f>CONCATENATE($D$6,$F$4,A884)</f>
        <v>773235890877</v>
      </c>
      <c r="C884" s="9" t="str">
        <f t="shared" si="13"/>
        <v>7732358908778</v>
      </c>
      <c r="D884" s="5"/>
    </row>
    <row r="885" spans="1:4" x14ac:dyDescent="0.25">
      <c r="A885" s="17">
        <v>878</v>
      </c>
      <c r="B885" s="18" t="str">
        <f>CONCATENATE($D$6,$F$4,A885)</f>
        <v>773235890878</v>
      </c>
      <c r="C885" s="9" t="str">
        <f t="shared" si="13"/>
        <v>7732358908785</v>
      </c>
      <c r="D885" s="5"/>
    </row>
    <row r="886" spans="1:4" x14ac:dyDescent="0.25">
      <c r="A886" s="17">
        <v>879</v>
      </c>
      <c r="B886" s="18" t="str">
        <f>CONCATENATE($D$6,$F$4,A886)</f>
        <v>773235890879</v>
      </c>
      <c r="C886" s="9" t="str">
        <f t="shared" si="13"/>
        <v>7732358908792</v>
      </c>
      <c r="D886" s="5"/>
    </row>
    <row r="887" spans="1:4" x14ac:dyDescent="0.25">
      <c r="A887" s="17">
        <v>880</v>
      </c>
      <c r="B887" s="18" t="str">
        <f>CONCATENATE($D$6,$F$4,A887)</f>
        <v>773235890880</v>
      </c>
      <c r="C887" s="9" t="str">
        <f t="shared" si="13"/>
        <v>7732358908808</v>
      </c>
      <c r="D887" s="5"/>
    </row>
    <row r="888" spans="1:4" x14ac:dyDescent="0.25">
      <c r="A888" s="17">
        <v>881</v>
      </c>
      <c r="B888" s="18" t="str">
        <f>CONCATENATE($D$6,$F$4,A888)</f>
        <v>773235890881</v>
      </c>
      <c r="C888" s="9" t="str">
        <f t="shared" si="13"/>
        <v>7732358908815</v>
      </c>
      <c r="D888" s="5"/>
    </row>
    <row r="889" spans="1:4" x14ac:dyDescent="0.25">
      <c r="A889" s="17">
        <v>882</v>
      </c>
      <c r="B889" s="18" t="str">
        <f>CONCATENATE($D$6,$F$4,A889)</f>
        <v>773235890882</v>
      </c>
      <c r="C889" s="9" t="str">
        <f t="shared" si="13"/>
        <v>7732358908822</v>
      </c>
      <c r="D889" s="5"/>
    </row>
    <row r="890" spans="1:4" x14ac:dyDescent="0.25">
      <c r="A890" s="17">
        <v>883</v>
      </c>
      <c r="B890" s="18" t="str">
        <f>CONCATENATE($D$6,$F$4,A890)</f>
        <v>773235890883</v>
      </c>
      <c r="C890" s="9" t="str">
        <f t="shared" si="13"/>
        <v>7732358908839</v>
      </c>
      <c r="D890" s="5"/>
    </row>
    <row r="891" spans="1:4" x14ac:dyDescent="0.25">
      <c r="A891" s="17">
        <v>884</v>
      </c>
      <c r="B891" s="18" t="str">
        <f>CONCATENATE($D$6,$F$4,A891)</f>
        <v>773235890884</v>
      </c>
      <c r="C891" s="9" t="str">
        <f t="shared" si="13"/>
        <v>7732358908846</v>
      </c>
      <c r="D891" s="5"/>
    </row>
    <row r="892" spans="1:4" x14ac:dyDescent="0.25">
      <c r="A892" s="17">
        <v>885</v>
      </c>
      <c r="B892" s="18" t="str">
        <f>CONCATENATE($D$6,$F$4,A892)</f>
        <v>773235890885</v>
      </c>
      <c r="C892" s="9" t="str">
        <f t="shared" si="13"/>
        <v>7732358908853</v>
      </c>
      <c r="D892" s="5"/>
    </row>
    <row r="893" spans="1:4" x14ac:dyDescent="0.25">
      <c r="A893" s="17">
        <v>886</v>
      </c>
      <c r="B893" s="18" t="str">
        <f>CONCATENATE($D$6,$F$4,A893)</f>
        <v>773235890886</v>
      </c>
      <c r="C893" s="9" t="str">
        <f t="shared" si="13"/>
        <v>7732358908860</v>
      </c>
      <c r="D893" s="5"/>
    </row>
    <row r="894" spans="1:4" x14ac:dyDescent="0.25">
      <c r="A894" s="17">
        <v>887</v>
      </c>
      <c r="B894" s="18" t="str">
        <f>CONCATENATE($D$6,$F$4,A894)</f>
        <v>773235890887</v>
      </c>
      <c r="C894" s="9" t="str">
        <f t="shared" si="13"/>
        <v>7732358908877</v>
      </c>
      <c r="D894" s="5"/>
    </row>
    <row r="895" spans="1:4" x14ac:dyDescent="0.25">
      <c r="A895" s="17">
        <v>888</v>
      </c>
      <c r="B895" s="18" t="str">
        <f>CONCATENATE($D$6,$F$4,A895)</f>
        <v>773235890888</v>
      </c>
      <c r="C895" s="9" t="str">
        <f t="shared" si="13"/>
        <v>7732358908884</v>
      </c>
      <c r="D895" s="5"/>
    </row>
    <row r="896" spans="1:4" x14ac:dyDescent="0.25">
      <c r="A896" s="17">
        <v>889</v>
      </c>
      <c r="B896" s="18" t="str">
        <f>CONCATENATE($D$6,$F$4,A896)</f>
        <v>773235890889</v>
      </c>
      <c r="C896" s="9" t="str">
        <f t="shared" si="13"/>
        <v>7732358908891</v>
      </c>
      <c r="D896" s="5"/>
    </row>
    <row r="897" spans="1:4" x14ac:dyDescent="0.25">
      <c r="A897" s="17">
        <v>890</v>
      </c>
      <c r="B897" s="18" t="str">
        <f>CONCATENATE($D$6,$F$4,A897)</f>
        <v>773235890890</v>
      </c>
      <c r="C897" s="9" t="str">
        <f t="shared" si="13"/>
        <v>7732358908907</v>
      </c>
      <c r="D897" s="5"/>
    </row>
    <row r="898" spans="1:4" x14ac:dyDescent="0.25">
      <c r="A898" s="17">
        <v>891</v>
      </c>
      <c r="B898" s="18" t="str">
        <f>CONCATENATE($D$6,$F$4,A898)</f>
        <v>773235890891</v>
      </c>
      <c r="C898" s="9" t="str">
        <f t="shared" si="13"/>
        <v>7732358908914</v>
      </c>
      <c r="D898" s="5"/>
    </row>
    <row r="899" spans="1:4" x14ac:dyDescent="0.25">
      <c r="A899" s="17">
        <v>892</v>
      </c>
      <c r="B899" s="18" t="str">
        <f>CONCATENATE($D$6,$F$4,A899)</f>
        <v>773235890892</v>
      </c>
      <c r="C899" s="9" t="str">
        <f t="shared" si="13"/>
        <v>7732358908921</v>
      </c>
      <c r="D899" s="5"/>
    </row>
    <row r="900" spans="1:4" x14ac:dyDescent="0.25">
      <c r="A900" s="17">
        <v>893</v>
      </c>
      <c r="B900" s="18" t="str">
        <f>CONCATENATE($D$6,$F$4,A900)</f>
        <v>773235890893</v>
      </c>
      <c r="C900" s="9" t="str">
        <f t="shared" si="13"/>
        <v>7732358908938</v>
      </c>
      <c r="D900" s="5"/>
    </row>
    <row r="901" spans="1:4" x14ac:dyDescent="0.25">
      <c r="A901" s="17">
        <v>894</v>
      </c>
      <c r="B901" s="18" t="str">
        <f>CONCATENATE($D$6,$F$4,A901)</f>
        <v>773235890894</v>
      </c>
      <c r="C901" s="9" t="str">
        <f t="shared" si="13"/>
        <v>7732358908945</v>
      </c>
      <c r="D901" s="5"/>
    </row>
    <row r="902" spans="1:4" x14ac:dyDescent="0.25">
      <c r="A902" s="17">
        <v>895</v>
      </c>
      <c r="B902" s="18" t="str">
        <f>CONCATENATE($D$6,$F$4,A902)</f>
        <v>773235890895</v>
      </c>
      <c r="C902" s="9" t="str">
        <f t="shared" si="13"/>
        <v>7732358908952</v>
      </c>
      <c r="D902" s="5"/>
    </row>
    <row r="903" spans="1:4" x14ac:dyDescent="0.25">
      <c r="A903" s="17">
        <v>896</v>
      </c>
      <c r="B903" s="18" t="str">
        <f>CONCATENATE($D$6,$F$4,A903)</f>
        <v>773235890896</v>
      </c>
      <c r="C903" s="9" t="str">
        <f t="shared" si="13"/>
        <v>7732358908969</v>
      </c>
      <c r="D903" s="5"/>
    </row>
    <row r="904" spans="1:4" x14ac:dyDescent="0.25">
      <c r="A904" s="17">
        <v>897</v>
      </c>
      <c r="B904" s="18" t="str">
        <f>CONCATENATE($D$6,$F$4,A904)</f>
        <v>773235890897</v>
      </c>
      <c r="C904" s="9" t="str">
        <f t="shared" si="13"/>
        <v>7732358908976</v>
      </c>
      <c r="D904" s="5"/>
    </row>
    <row r="905" spans="1:4" x14ac:dyDescent="0.25">
      <c r="A905" s="17">
        <v>898</v>
      </c>
      <c r="B905" s="18" t="str">
        <f>CONCATENATE($D$6,$F$4,A905)</f>
        <v>773235890898</v>
      </c>
      <c r="C905" s="9" t="str">
        <f t="shared" ref="C905:C968" si="14">(MID(B905,1,1))&amp;(MID(B905,2,1))&amp;(MID(B905,3,1))&amp;(MID(B905,4,1))&amp;(MID(B905,5,1))&amp;(MID(B905,6,1))&amp;(MID(B905,7,1))&amp;(MID(B905,8,1))&amp;(MID(B905,9,1))&amp;(MID(B905,10,1))&amp;(MID(B905,11,1))&amp;(MID(B905,12,1))&amp;(_xlfn.CEILING.MATH(((SUM((MID(B905,1,1)),(MID(B905,3,1)),(MID(B905,5,1)),(MID(B905,7,1)),(MID(B905,9,1)),(MID(B905,11,1))))+(3*(SUM((MID(B905,2,1)),(MID(B905,4,1)),(MID(B905,6,1)),(MID(B905,8,1)),(MID(B905,10,1)),(MID(B905,12,1)))))),10,)-((SUM((MID(B905,1,1)),(MID(B905,3,1)),(MID(B905,5,1)),(MID(B905,7,1)),(MID(B905,9,1)),(MID(B905,11,1))))+(3*(SUM((MID(B905,2,1)),(MID(B905,4,1)),(MID(B905,6,1)),(MID(B905,8,1)),(MID(B905,10,1)),(MID(B905,12,1)))))))</f>
        <v>7732358908983</v>
      </c>
      <c r="D905" s="5"/>
    </row>
    <row r="906" spans="1:4" x14ac:dyDescent="0.25">
      <c r="A906" s="17">
        <v>899</v>
      </c>
      <c r="B906" s="18" t="str">
        <f>CONCATENATE($D$6,$F$4,A906)</f>
        <v>773235890899</v>
      </c>
      <c r="C906" s="9" t="str">
        <f t="shared" si="14"/>
        <v>7732358908990</v>
      </c>
      <c r="D906" s="5"/>
    </row>
    <row r="907" spans="1:4" x14ac:dyDescent="0.25">
      <c r="A907" s="17">
        <v>900</v>
      </c>
      <c r="B907" s="18" t="str">
        <f>CONCATENATE($D$6,$F$4,A907)</f>
        <v>773235890900</v>
      </c>
      <c r="C907" s="9" t="str">
        <f t="shared" si="14"/>
        <v>7732358909003</v>
      </c>
      <c r="D907" s="5"/>
    </row>
    <row r="908" spans="1:4" x14ac:dyDescent="0.25">
      <c r="A908" s="17">
        <v>901</v>
      </c>
      <c r="B908" s="18" t="str">
        <f>CONCATENATE($D$6,$F$4,A908)</f>
        <v>773235890901</v>
      </c>
      <c r="C908" s="9" t="str">
        <f t="shared" si="14"/>
        <v>7732358909010</v>
      </c>
      <c r="D908" s="5"/>
    </row>
    <row r="909" spans="1:4" x14ac:dyDescent="0.25">
      <c r="A909" s="17">
        <v>902</v>
      </c>
      <c r="B909" s="18" t="str">
        <f>CONCATENATE($D$6,$F$4,A909)</f>
        <v>773235890902</v>
      </c>
      <c r="C909" s="9" t="str">
        <f t="shared" si="14"/>
        <v>7732358909027</v>
      </c>
      <c r="D909" s="5"/>
    </row>
    <row r="910" spans="1:4" x14ac:dyDescent="0.25">
      <c r="A910" s="17">
        <v>903</v>
      </c>
      <c r="B910" s="18" t="str">
        <f>CONCATENATE($D$6,$F$4,A910)</f>
        <v>773235890903</v>
      </c>
      <c r="C910" s="9" t="str">
        <f t="shared" si="14"/>
        <v>7732358909034</v>
      </c>
      <c r="D910" s="5"/>
    </row>
    <row r="911" spans="1:4" x14ac:dyDescent="0.25">
      <c r="A911" s="17">
        <v>904</v>
      </c>
      <c r="B911" s="18" t="str">
        <f>CONCATENATE($D$6,$F$4,A911)</f>
        <v>773235890904</v>
      </c>
      <c r="C911" s="9" t="str">
        <f t="shared" si="14"/>
        <v>7732358909041</v>
      </c>
      <c r="D911" s="5"/>
    </row>
    <row r="912" spans="1:4" x14ac:dyDescent="0.25">
      <c r="A912" s="17">
        <v>905</v>
      </c>
      <c r="B912" s="18" t="str">
        <f>CONCATENATE($D$6,$F$4,A912)</f>
        <v>773235890905</v>
      </c>
      <c r="C912" s="9" t="str">
        <f t="shared" si="14"/>
        <v>7732358909058</v>
      </c>
      <c r="D912" s="5"/>
    </row>
    <row r="913" spans="1:4" x14ac:dyDescent="0.25">
      <c r="A913" s="17">
        <v>906</v>
      </c>
      <c r="B913" s="18" t="str">
        <f>CONCATENATE($D$6,$F$4,A913)</f>
        <v>773235890906</v>
      </c>
      <c r="C913" s="9" t="str">
        <f t="shared" si="14"/>
        <v>7732358909065</v>
      </c>
      <c r="D913" s="5"/>
    </row>
    <row r="914" spans="1:4" x14ac:dyDescent="0.25">
      <c r="A914" s="17">
        <v>907</v>
      </c>
      <c r="B914" s="18" t="str">
        <f>CONCATENATE($D$6,$F$4,A914)</f>
        <v>773235890907</v>
      </c>
      <c r="C914" s="9" t="str">
        <f t="shared" si="14"/>
        <v>7732358909072</v>
      </c>
      <c r="D914" s="5"/>
    </row>
    <row r="915" spans="1:4" x14ac:dyDescent="0.25">
      <c r="A915" s="17">
        <v>908</v>
      </c>
      <c r="B915" s="18" t="str">
        <f>CONCATENATE($D$6,$F$4,A915)</f>
        <v>773235890908</v>
      </c>
      <c r="C915" s="9" t="str">
        <f t="shared" si="14"/>
        <v>7732358909089</v>
      </c>
      <c r="D915" s="5"/>
    </row>
    <row r="916" spans="1:4" x14ac:dyDescent="0.25">
      <c r="A916" s="17">
        <v>909</v>
      </c>
      <c r="B916" s="18" t="str">
        <f>CONCATENATE($D$6,$F$4,A916)</f>
        <v>773235890909</v>
      </c>
      <c r="C916" s="9" t="str">
        <f t="shared" si="14"/>
        <v>7732358909096</v>
      </c>
      <c r="D916" s="5"/>
    </row>
    <row r="917" spans="1:4" x14ac:dyDescent="0.25">
      <c r="A917" s="17">
        <v>910</v>
      </c>
      <c r="B917" s="18" t="str">
        <f>CONCATENATE($D$6,$F$4,A917)</f>
        <v>773235890910</v>
      </c>
      <c r="C917" s="9" t="str">
        <f t="shared" si="14"/>
        <v>7732358909102</v>
      </c>
      <c r="D917" s="5"/>
    </row>
    <row r="918" spans="1:4" x14ac:dyDescent="0.25">
      <c r="A918" s="17">
        <v>911</v>
      </c>
      <c r="B918" s="18" t="str">
        <f>CONCATENATE($D$6,$F$4,A918)</f>
        <v>773235890911</v>
      </c>
      <c r="C918" s="9" t="str">
        <f t="shared" si="14"/>
        <v>7732358909119</v>
      </c>
      <c r="D918" s="5"/>
    </row>
    <row r="919" spans="1:4" x14ac:dyDescent="0.25">
      <c r="A919" s="17">
        <v>912</v>
      </c>
      <c r="B919" s="18" t="str">
        <f>CONCATENATE($D$6,$F$4,A919)</f>
        <v>773235890912</v>
      </c>
      <c r="C919" s="9" t="str">
        <f t="shared" si="14"/>
        <v>7732358909126</v>
      </c>
      <c r="D919" s="5"/>
    </row>
    <row r="920" spans="1:4" x14ac:dyDescent="0.25">
      <c r="A920" s="17">
        <v>913</v>
      </c>
      <c r="B920" s="18" t="str">
        <f>CONCATENATE($D$6,$F$4,A920)</f>
        <v>773235890913</v>
      </c>
      <c r="C920" s="9" t="str">
        <f t="shared" si="14"/>
        <v>7732358909133</v>
      </c>
      <c r="D920" s="5"/>
    </row>
    <row r="921" spans="1:4" x14ac:dyDescent="0.25">
      <c r="A921" s="17">
        <v>914</v>
      </c>
      <c r="B921" s="18" t="str">
        <f>CONCATENATE($D$6,$F$4,A921)</f>
        <v>773235890914</v>
      </c>
      <c r="C921" s="9" t="str">
        <f t="shared" si="14"/>
        <v>7732358909140</v>
      </c>
      <c r="D921" s="5"/>
    </row>
    <row r="922" spans="1:4" x14ac:dyDescent="0.25">
      <c r="A922" s="17">
        <v>915</v>
      </c>
      <c r="B922" s="18" t="str">
        <f>CONCATENATE($D$6,$F$4,A922)</f>
        <v>773235890915</v>
      </c>
      <c r="C922" s="9" t="str">
        <f t="shared" si="14"/>
        <v>7732358909157</v>
      </c>
      <c r="D922" s="5"/>
    </row>
    <row r="923" spans="1:4" x14ac:dyDescent="0.25">
      <c r="A923" s="17">
        <v>916</v>
      </c>
      <c r="B923" s="18" t="str">
        <f>CONCATENATE($D$6,$F$4,A923)</f>
        <v>773235890916</v>
      </c>
      <c r="C923" s="9" t="str">
        <f t="shared" si="14"/>
        <v>7732358909164</v>
      </c>
      <c r="D923" s="5"/>
    </row>
    <row r="924" spans="1:4" x14ac:dyDescent="0.25">
      <c r="A924" s="17">
        <v>917</v>
      </c>
      <c r="B924" s="18" t="str">
        <f>CONCATENATE($D$6,$F$4,A924)</f>
        <v>773235890917</v>
      </c>
      <c r="C924" s="9" t="str">
        <f t="shared" si="14"/>
        <v>7732358909171</v>
      </c>
      <c r="D924" s="5"/>
    </row>
    <row r="925" spans="1:4" x14ac:dyDescent="0.25">
      <c r="A925" s="17">
        <v>918</v>
      </c>
      <c r="B925" s="18" t="str">
        <f>CONCATENATE($D$6,$F$4,A925)</f>
        <v>773235890918</v>
      </c>
      <c r="C925" s="9" t="str">
        <f t="shared" si="14"/>
        <v>7732358909188</v>
      </c>
      <c r="D925" s="5"/>
    </row>
    <row r="926" spans="1:4" x14ac:dyDescent="0.25">
      <c r="A926" s="17">
        <v>919</v>
      </c>
      <c r="B926" s="18" t="str">
        <f>CONCATENATE($D$6,$F$4,A926)</f>
        <v>773235890919</v>
      </c>
      <c r="C926" s="9" t="str">
        <f t="shared" si="14"/>
        <v>7732358909195</v>
      </c>
      <c r="D926" s="5"/>
    </row>
    <row r="927" spans="1:4" x14ac:dyDescent="0.25">
      <c r="A927" s="17">
        <v>920</v>
      </c>
      <c r="B927" s="18" t="str">
        <f>CONCATENATE($D$6,$F$4,A927)</f>
        <v>773235890920</v>
      </c>
      <c r="C927" s="9" t="str">
        <f t="shared" si="14"/>
        <v>7732358909201</v>
      </c>
      <c r="D927" s="5"/>
    </row>
    <row r="928" spans="1:4" x14ac:dyDescent="0.25">
      <c r="A928" s="17">
        <v>921</v>
      </c>
      <c r="B928" s="18" t="str">
        <f>CONCATENATE($D$6,$F$4,A928)</f>
        <v>773235890921</v>
      </c>
      <c r="C928" s="9" t="str">
        <f t="shared" si="14"/>
        <v>7732358909218</v>
      </c>
      <c r="D928" s="5"/>
    </row>
    <row r="929" spans="1:4" x14ac:dyDescent="0.25">
      <c r="A929" s="17">
        <v>922</v>
      </c>
      <c r="B929" s="18" t="str">
        <f>CONCATENATE($D$6,$F$4,A929)</f>
        <v>773235890922</v>
      </c>
      <c r="C929" s="9" t="str">
        <f t="shared" si="14"/>
        <v>7732358909225</v>
      </c>
      <c r="D929" s="5"/>
    </row>
    <row r="930" spans="1:4" x14ac:dyDescent="0.25">
      <c r="A930" s="17">
        <v>923</v>
      </c>
      <c r="B930" s="18" t="str">
        <f>CONCATENATE($D$6,$F$4,A930)</f>
        <v>773235890923</v>
      </c>
      <c r="C930" s="9" t="str">
        <f t="shared" si="14"/>
        <v>7732358909232</v>
      </c>
      <c r="D930" s="5"/>
    </row>
    <row r="931" spans="1:4" x14ac:dyDescent="0.25">
      <c r="A931" s="17">
        <v>924</v>
      </c>
      <c r="B931" s="18" t="str">
        <f>CONCATENATE($D$6,$F$4,A931)</f>
        <v>773235890924</v>
      </c>
      <c r="C931" s="9" t="str">
        <f t="shared" si="14"/>
        <v>7732358909249</v>
      </c>
      <c r="D931" s="5"/>
    </row>
    <row r="932" spans="1:4" x14ac:dyDescent="0.25">
      <c r="A932" s="17">
        <v>925</v>
      </c>
      <c r="B932" s="18" t="str">
        <f>CONCATENATE($D$6,$F$4,A932)</f>
        <v>773235890925</v>
      </c>
      <c r="C932" s="9" t="str">
        <f t="shared" si="14"/>
        <v>7732358909256</v>
      </c>
      <c r="D932" s="5"/>
    </row>
    <row r="933" spans="1:4" x14ac:dyDescent="0.25">
      <c r="A933" s="17">
        <v>926</v>
      </c>
      <c r="B933" s="18" t="str">
        <f>CONCATENATE($D$6,$F$4,A933)</f>
        <v>773235890926</v>
      </c>
      <c r="C933" s="9" t="str">
        <f t="shared" si="14"/>
        <v>7732358909263</v>
      </c>
      <c r="D933" s="5"/>
    </row>
    <row r="934" spans="1:4" x14ac:dyDescent="0.25">
      <c r="A934" s="17">
        <v>927</v>
      </c>
      <c r="B934" s="18" t="str">
        <f>CONCATENATE($D$6,$F$4,A934)</f>
        <v>773235890927</v>
      </c>
      <c r="C934" s="9" t="str">
        <f t="shared" si="14"/>
        <v>7732358909270</v>
      </c>
      <c r="D934" s="5"/>
    </row>
    <row r="935" spans="1:4" x14ac:dyDescent="0.25">
      <c r="A935" s="17">
        <v>928</v>
      </c>
      <c r="B935" s="18" t="str">
        <f>CONCATENATE($D$6,$F$4,A935)</f>
        <v>773235890928</v>
      </c>
      <c r="C935" s="9" t="str">
        <f t="shared" si="14"/>
        <v>7732358909287</v>
      </c>
      <c r="D935" s="5"/>
    </row>
    <row r="936" spans="1:4" x14ac:dyDescent="0.25">
      <c r="A936" s="17">
        <v>929</v>
      </c>
      <c r="B936" s="18" t="str">
        <f>CONCATENATE($D$6,$F$4,A936)</f>
        <v>773235890929</v>
      </c>
      <c r="C936" s="9" t="str">
        <f t="shared" si="14"/>
        <v>7732358909294</v>
      </c>
      <c r="D936" s="5"/>
    </row>
    <row r="937" spans="1:4" x14ac:dyDescent="0.25">
      <c r="A937" s="17">
        <v>930</v>
      </c>
      <c r="B937" s="18" t="str">
        <f>CONCATENATE($D$6,$F$4,A937)</f>
        <v>773235890930</v>
      </c>
      <c r="C937" s="9" t="str">
        <f t="shared" si="14"/>
        <v>7732358909300</v>
      </c>
      <c r="D937" s="5"/>
    </row>
    <row r="938" spans="1:4" x14ac:dyDescent="0.25">
      <c r="A938" s="17">
        <v>931</v>
      </c>
      <c r="B938" s="18" t="str">
        <f>CONCATENATE($D$6,$F$4,A938)</f>
        <v>773235890931</v>
      </c>
      <c r="C938" s="9" t="str">
        <f t="shared" si="14"/>
        <v>7732358909317</v>
      </c>
      <c r="D938" s="5"/>
    </row>
    <row r="939" spans="1:4" x14ac:dyDescent="0.25">
      <c r="A939" s="17">
        <v>932</v>
      </c>
      <c r="B939" s="18" t="str">
        <f>CONCATENATE($D$6,$F$4,A939)</f>
        <v>773235890932</v>
      </c>
      <c r="C939" s="9" t="str">
        <f t="shared" si="14"/>
        <v>7732358909324</v>
      </c>
      <c r="D939" s="5"/>
    </row>
    <row r="940" spans="1:4" x14ac:dyDescent="0.25">
      <c r="A940" s="17">
        <v>933</v>
      </c>
      <c r="B940" s="18" t="str">
        <f>CONCATENATE($D$6,$F$4,A940)</f>
        <v>773235890933</v>
      </c>
      <c r="C940" s="9" t="str">
        <f t="shared" si="14"/>
        <v>7732358909331</v>
      </c>
      <c r="D940" s="5"/>
    </row>
    <row r="941" spans="1:4" x14ac:dyDescent="0.25">
      <c r="A941" s="17">
        <v>934</v>
      </c>
      <c r="B941" s="18" t="str">
        <f>CONCATENATE($D$6,$F$4,A941)</f>
        <v>773235890934</v>
      </c>
      <c r="C941" s="9" t="str">
        <f t="shared" si="14"/>
        <v>7732358909348</v>
      </c>
      <c r="D941" s="5"/>
    </row>
    <row r="942" spans="1:4" x14ac:dyDescent="0.25">
      <c r="A942" s="17">
        <v>935</v>
      </c>
      <c r="B942" s="18" t="str">
        <f>CONCATENATE($D$6,$F$4,A942)</f>
        <v>773235890935</v>
      </c>
      <c r="C942" s="9" t="str">
        <f t="shared" si="14"/>
        <v>7732358909355</v>
      </c>
      <c r="D942" s="5"/>
    </row>
    <row r="943" spans="1:4" x14ac:dyDescent="0.25">
      <c r="A943" s="17">
        <v>936</v>
      </c>
      <c r="B943" s="18" t="str">
        <f>CONCATENATE($D$6,$F$4,A943)</f>
        <v>773235890936</v>
      </c>
      <c r="C943" s="9" t="str">
        <f t="shared" si="14"/>
        <v>7732358909362</v>
      </c>
      <c r="D943" s="5"/>
    </row>
    <row r="944" spans="1:4" x14ac:dyDescent="0.25">
      <c r="A944" s="17">
        <v>937</v>
      </c>
      <c r="B944" s="18" t="str">
        <f>CONCATENATE($D$6,$F$4,A944)</f>
        <v>773235890937</v>
      </c>
      <c r="C944" s="9" t="str">
        <f t="shared" si="14"/>
        <v>7732358909379</v>
      </c>
      <c r="D944" s="5"/>
    </row>
    <row r="945" spans="1:4" x14ac:dyDescent="0.25">
      <c r="A945" s="17">
        <v>938</v>
      </c>
      <c r="B945" s="18" t="str">
        <f>CONCATENATE($D$6,$F$4,A945)</f>
        <v>773235890938</v>
      </c>
      <c r="C945" s="9" t="str">
        <f t="shared" si="14"/>
        <v>7732358909386</v>
      </c>
      <c r="D945" s="5"/>
    </row>
    <row r="946" spans="1:4" x14ac:dyDescent="0.25">
      <c r="A946" s="17">
        <v>939</v>
      </c>
      <c r="B946" s="18" t="str">
        <f>CONCATENATE($D$6,$F$4,A946)</f>
        <v>773235890939</v>
      </c>
      <c r="C946" s="9" t="str">
        <f t="shared" si="14"/>
        <v>7732358909393</v>
      </c>
      <c r="D946" s="5"/>
    </row>
    <row r="947" spans="1:4" x14ac:dyDescent="0.25">
      <c r="A947" s="17">
        <v>940</v>
      </c>
      <c r="B947" s="18" t="str">
        <f>CONCATENATE($D$6,$F$4,A947)</f>
        <v>773235890940</v>
      </c>
      <c r="C947" s="9" t="str">
        <f t="shared" si="14"/>
        <v>7732358909409</v>
      </c>
      <c r="D947" s="5"/>
    </row>
    <row r="948" spans="1:4" x14ac:dyDescent="0.25">
      <c r="A948" s="17">
        <v>941</v>
      </c>
      <c r="B948" s="18" t="str">
        <f>CONCATENATE($D$6,$F$4,A948)</f>
        <v>773235890941</v>
      </c>
      <c r="C948" s="9" t="str">
        <f t="shared" si="14"/>
        <v>7732358909416</v>
      </c>
      <c r="D948" s="5"/>
    </row>
    <row r="949" spans="1:4" x14ac:dyDescent="0.25">
      <c r="A949" s="17">
        <v>942</v>
      </c>
      <c r="B949" s="18" t="str">
        <f>CONCATENATE($D$6,$F$4,A949)</f>
        <v>773235890942</v>
      </c>
      <c r="C949" s="9" t="str">
        <f t="shared" si="14"/>
        <v>7732358909423</v>
      </c>
      <c r="D949" s="5"/>
    </row>
    <row r="950" spans="1:4" x14ac:dyDescent="0.25">
      <c r="A950" s="17">
        <v>943</v>
      </c>
      <c r="B950" s="18" t="str">
        <f>CONCATENATE($D$6,$F$4,A950)</f>
        <v>773235890943</v>
      </c>
      <c r="C950" s="9" t="str">
        <f t="shared" si="14"/>
        <v>7732358909430</v>
      </c>
      <c r="D950" s="5"/>
    </row>
    <row r="951" spans="1:4" x14ac:dyDescent="0.25">
      <c r="A951" s="17">
        <v>944</v>
      </c>
      <c r="B951" s="18" t="str">
        <f>CONCATENATE($D$6,$F$4,A951)</f>
        <v>773235890944</v>
      </c>
      <c r="C951" s="9" t="str">
        <f t="shared" si="14"/>
        <v>7732358909447</v>
      </c>
      <c r="D951" s="5"/>
    </row>
    <row r="952" spans="1:4" x14ac:dyDescent="0.25">
      <c r="A952" s="17">
        <v>945</v>
      </c>
      <c r="B952" s="18" t="str">
        <f>CONCATENATE($D$6,$F$4,A952)</f>
        <v>773235890945</v>
      </c>
      <c r="C952" s="9" t="str">
        <f t="shared" si="14"/>
        <v>7732358909454</v>
      </c>
      <c r="D952" s="5"/>
    </row>
    <row r="953" spans="1:4" x14ac:dyDescent="0.25">
      <c r="A953" s="17">
        <v>946</v>
      </c>
      <c r="B953" s="18" t="str">
        <f>CONCATENATE($D$6,$F$4,A953)</f>
        <v>773235890946</v>
      </c>
      <c r="C953" s="9" t="str">
        <f t="shared" si="14"/>
        <v>7732358909461</v>
      </c>
      <c r="D953" s="5"/>
    </row>
    <row r="954" spans="1:4" x14ac:dyDescent="0.25">
      <c r="A954" s="17">
        <v>947</v>
      </c>
      <c r="B954" s="18" t="str">
        <f>CONCATENATE($D$6,$F$4,A954)</f>
        <v>773235890947</v>
      </c>
      <c r="C954" s="9" t="str">
        <f t="shared" si="14"/>
        <v>7732358909478</v>
      </c>
      <c r="D954" s="5"/>
    </row>
    <row r="955" spans="1:4" x14ac:dyDescent="0.25">
      <c r="A955" s="17">
        <v>948</v>
      </c>
      <c r="B955" s="18" t="str">
        <f>CONCATENATE($D$6,$F$4,A955)</f>
        <v>773235890948</v>
      </c>
      <c r="C955" s="9" t="str">
        <f t="shared" si="14"/>
        <v>7732358909485</v>
      </c>
      <c r="D955" s="5"/>
    </row>
    <row r="956" spans="1:4" x14ac:dyDescent="0.25">
      <c r="A956" s="17">
        <v>949</v>
      </c>
      <c r="B956" s="18" t="str">
        <f>CONCATENATE($D$6,$F$4,A956)</f>
        <v>773235890949</v>
      </c>
      <c r="C956" s="9" t="str">
        <f t="shared" si="14"/>
        <v>7732358909492</v>
      </c>
      <c r="D956" s="5"/>
    </row>
    <row r="957" spans="1:4" x14ac:dyDescent="0.25">
      <c r="A957" s="17">
        <v>950</v>
      </c>
      <c r="B957" s="18" t="str">
        <f>CONCATENATE($D$6,$F$4,A957)</f>
        <v>773235890950</v>
      </c>
      <c r="C957" s="9" t="str">
        <f t="shared" si="14"/>
        <v>7732358909508</v>
      </c>
      <c r="D957" s="5"/>
    </row>
    <row r="958" spans="1:4" x14ac:dyDescent="0.25">
      <c r="A958" s="17">
        <v>951</v>
      </c>
      <c r="B958" s="18" t="str">
        <f>CONCATENATE($D$6,$F$4,A958)</f>
        <v>773235890951</v>
      </c>
      <c r="C958" s="9" t="str">
        <f t="shared" si="14"/>
        <v>7732358909515</v>
      </c>
      <c r="D958" s="5"/>
    </row>
    <row r="959" spans="1:4" x14ac:dyDescent="0.25">
      <c r="A959" s="17">
        <v>952</v>
      </c>
      <c r="B959" s="18" t="str">
        <f>CONCATENATE($D$6,$F$4,A959)</f>
        <v>773235890952</v>
      </c>
      <c r="C959" s="9" t="str">
        <f t="shared" si="14"/>
        <v>7732358909522</v>
      </c>
      <c r="D959" s="5"/>
    </row>
    <row r="960" spans="1:4" x14ac:dyDescent="0.25">
      <c r="A960" s="17">
        <v>953</v>
      </c>
      <c r="B960" s="18" t="str">
        <f>CONCATENATE($D$6,$F$4,A960)</f>
        <v>773235890953</v>
      </c>
      <c r="C960" s="9" t="str">
        <f t="shared" si="14"/>
        <v>7732358909539</v>
      </c>
      <c r="D960" s="5"/>
    </row>
    <row r="961" spans="1:4" x14ac:dyDescent="0.25">
      <c r="A961" s="17">
        <v>954</v>
      </c>
      <c r="B961" s="18" t="str">
        <f>CONCATENATE($D$6,$F$4,A961)</f>
        <v>773235890954</v>
      </c>
      <c r="C961" s="9" t="str">
        <f t="shared" si="14"/>
        <v>7732358909546</v>
      </c>
      <c r="D961" s="5"/>
    </row>
    <row r="962" spans="1:4" x14ac:dyDescent="0.25">
      <c r="A962" s="17">
        <v>955</v>
      </c>
      <c r="B962" s="18" t="str">
        <f>CONCATENATE($D$6,$F$4,A962)</f>
        <v>773235890955</v>
      </c>
      <c r="C962" s="9" t="str">
        <f t="shared" si="14"/>
        <v>7732358909553</v>
      </c>
      <c r="D962" s="5"/>
    </row>
    <row r="963" spans="1:4" x14ac:dyDescent="0.25">
      <c r="A963" s="17">
        <v>956</v>
      </c>
      <c r="B963" s="18" t="str">
        <f>CONCATENATE($D$6,$F$4,A963)</f>
        <v>773235890956</v>
      </c>
      <c r="C963" s="9" t="str">
        <f t="shared" si="14"/>
        <v>7732358909560</v>
      </c>
      <c r="D963" s="5"/>
    </row>
    <row r="964" spans="1:4" x14ac:dyDescent="0.25">
      <c r="A964" s="17">
        <v>957</v>
      </c>
      <c r="B964" s="18" t="str">
        <f>CONCATENATE($D$6,$F$4,A964)</f>
        <v>773235890957</v>
      </c>
      <c r="C964" s="9" t="str">
        <f t="shared" si="14"/>
        <v>7732358909577</v>
      </c>
      <c r="D964" s="5"/>
    </row>
    <row r="965" spans="1:4" x14ac:dyDescent="0.25">
      <c r="A965" s="17">
        <v>958</v>
      </c>
      <c r="B965" s="18" t="str">
        <f>CONCATENATE($D$6,$F$4,A965)</f>
        <v>773235890958</v>
      </c>
      <c r="C965" s="9" t="str">
        <f t="shared" si="14"/>
        <v>7732358909584</v>
      </c>
      <c r="D965" s="5"/>
    </row>
    <row r="966" spans="1:4" x14ac:dyDescent="0.25">
      <c r="A966" s="17">
        <v>959</v>
      </c>
      <c r="B966" s="18" t="str">
        <f>CONCATENATE($D$6,$F$4,A966)</f>
        <v>773235890959</v>
      </c>
      <c r="C966" s="9" t="str">
        <f t="shared" si="14"/>
        <v>7732358909591</v>
      </c>
      <c r="D966" s="5"/>
    </row>
    <row r="967" spans="1:4" x14ac:dyDescent="0.25">
      <c r="A967" s="17">
        <v>960</v>
      </c>
      <c r="B967" s="18" t="str">
        <f>CONCATENATE($D$6,$F$4,A967)</f>
        <v>773235890960</v>
      </c>
      <c r="C967" s="9" t="str">
        <f t="shared" si="14"/>
        <v>7732358909607</v>
      </c>
      <c r="D967" s="5"/>
    </row>
    <row r="968" spans="1:4" x14ac:dyDescent="0.25">
      <c r="A968" s="17">
        <v>961</v>
      </c>
      <c r="B968" s="18" t="str">
        <f>CONCATENATE($D$6,$F$4,A968)</f>
        <v>773235890961</v>
      </c>
      <c r="C968" s="9" t="str">
        <f t="shared" si="14"/>
        <v>7732358909614</v>
      </c>
      <c r="D968" s="5"/>
    </row>
    <row r="969" spans="1:4" x14ac:dyDescent="0.25">
      <c r="A969" s="17">
        <v>962</v>
      </c>
      <c r="B969" s="18" t="str">
        <f>CONCATENATE($D$6,$F$4,A969)</f>
        <v>773235890962</v>
      </c>
      <c r="C969" s="9" t="str">
        <f t="shared" ref="C969:C1032" si="15">(MID(B969,1,1))&amp;(MID(B969,2,1))&amp;(MID(B969,3,1))&amp;(MID(B969,4,1))&amp;(MID(B969,5,1))&amp;(MID(B969,6,1))&amp;(MID(B969,7,1))&amp;(MID(B969,8,1))&amp;(MID(B969,9,1))&amp;(MID(B969,10,1))&amp;(MID(B969,11,1))&amp;(MID(B969,12,1))&amp;(_xlfn.CEILING.MATH(((SUM((MID(B969,1,1)),(MID(B969,3,1)),(MID(B969,5,1)),(MID(B969,7,1)),(MID(B969,9,1)),(MID(B969,11,1))))+(3*(SUM((MID(B969,2,1)),(MID(B969,4,1)),(MID(B969,6,1)),(MID(B969,8,1)),(MID(B969,10,1)),(MID(B969,12,1)))))),10,)-((SUM((MID(B969,1,1)),(MID(B969,3,1)),(MID(B969,5,1)),(MID(B969,7,1)),(MID(B969,9,1)),(MID(B969,11,1))))+(3*(SUM((MID(B969,2,1)),(MID(B969,4,1)),(MID(B969,6,1)),(MID(B969,8,1)),(MID(B969,10,1)),(MID(B969,12,1)))))))</f>
        <v>7732358909621</v>
      </c>
      <c r="D969" s="5"/>
    </row>
    <row r="970" spans="1:4" x14ac:dyDescent="0.25">
      <c r="A970" s="17">
        <v>963</v>
      </c>
      <c r="B970" s="18" t="str">
        <f>CONCATENATE($D$6,$F$4,A970)</f>
        <v>773235890963</v>
      </c>
      <c r="C970" s="9" t="str">
        <f t="shared" si="15"/>
        <v>7732358909638</v>
      </c>
      <c r="D970" s="5"/>
    </row>
    <row r="971" spans="1:4" x14ac:dyDescent="0.25">
      <c r="A971" s="17">
        <v>964</v>
      </c>
      <c r="B971" s="18" t="str">
        <f>CONCATENATE($D$6,$F$4,A971)</f>
        <v>773235890964</v>
      </c>
      <c r="C971" s="9" t="str">
        <f t="shared" si="15"/>
        <v>7732358909645</v>
      </c>
      <c r="D971" s="5"/>
    </row>
    <row r="972" spans="1:4" x14ac:dyDescent="0.25">
      <c r="A972" s="17">
        <v>965</v>
      </c>
      <c r="B972" s="18" t="str">
        <f>CONCATENATE($D$6,$F$4,A972)</f>
        <v>773235890965</v>
      </c>
      <c r="C972" s="9" t="str">
        <f t="shared" si="15"/>
        <v>7732358909652</v>
      </c>
      <c r="D972" s="5"/>
    </row>
    <row r="973" spans="1:4" x14ac:dyDescent="0.25">
      <c r="A973" s="17">
        <v>966</v>
      </c>
      <c r="B973" s="18" t="str">
        <f>CONCATENATE($D$6,$F$4,A973)</f>
        <v>773235890966</v>
      </c>
      <c r="C973" s="9" t="str">
        <f t="shared" si="15"/>
        <v>7732358909669</v>
      </c>
      <c r="D973" s="5"/>
    </row>
    <row r="974" spans="1:4" x14ac:dyDescent="0.25">
      <c r="A974" s="17">
        <v>967</v>
      </c>
      <c r="B974" s="18" t="str">
        <f>CONCATENATE($D$6,$F$4,A974)</f>
        <v>773235890967</v>
      </c>
      <c r="C974" s="9" t="str">
        <f t="shared" si="15"/>
        <v>7732358909676</v>
      </c>
      <c r="D974" s="5"/>
    </row>
    <row r="975" spans="1:4" x14ac:dyDescent="0.25">
      <c r="A975" s="17">
        <v>968</v>
      </c>
      <c r="B975" s="18" t="str">
        <f>CONCATENATE($D$6,$F$4,A975)</f>
        <v>773235890968</v>
      </c>
      <c r="C975" s="9" t="str">
        <f t="shared" si="15"/>
        <v>7732358909683</v>
      </c>
      <c r="D975" s="5"/>
    </row>
    <row r="976" spans="1:4" x14ac:dyDescent="0.25">
      <c r="A976" s="17">
        <v>969</v>
      </c>
      <c r="B976" s="18" t="str">
        <f>CONCATENATE($D$6,$F$4,A976)</f>
        <v>773235890969</v>
      </c>
      <c r="C976" s="9" t="str">
        <f t="shared" si="15"/>
        <v>7732358909690</v>
      </c>
      <c r="D976" s="5"/>
    </row>
    <row r="977" spans="1:4" x14ac:dyDescent="0.25">
      <c r="A977" s="17">
        <v>970</v>
      </c>
      <c r="B977" s="18" t="str">
        <f>CONCATENATE($D$6,$F$4,A977)</f>
        <v>773235890970</v>
      </c>
      <c r="C977" s="9" t="str">
        <f t="shared" si="15"/>
        <v>7732358909706</v>
      </c>
      <c r="D977" s="5"/>
    </row>
    <row r="978" spans="1:4" x14ac:dyDescent="0.25">
      <c r="A978" s="17">
        <v>971</v>
      </c>
      <c r="B978" s="18" t="str">
        <f>CONCATENATE($D$6,$F$4,A978)</f>
        <v>773235890971</v>
      </c>
      <c r="C978" s="9" t="str">
        <f t="shared" si="15"/>
        <v>7732358909713</v>
      </c>
      <c r="D978" s="5"/>
    </row>
    <row r="979" spans="1:4" x14ac:dyDescent="0.25">
      <c r="A979" s="17">
        <v>972</v>
      </c>
      <c r="B979" s="18" t="str">
        <f>CONCATENATE($D$6,$F$4,A979)</f>
        <v>773235890972</v>
      </c>
      <c r="C979" s="9" t="str">
        <f t="shared" si="15"/>
        <v>7732358909720</v>
      </c>
      <c r="D979" s="5"/>
    </row>
    <row r="980" spans="1:4" x14ac:dyDescent="0.25">
      <c r="A980" s="17">
        <v>973</v>
      </c>
      <c r="B980" s="18" t="str">
        <f>CONCATENATE($D$6,$F$4,A980)</f>
        <v>773235890973</v>
      </c>
      <c r="C980" s="9" t="str">
        <f t="shared" si="15"/>
        <v>7732358909737</v>
      </c>
      <c r="D980" s="5"/>
    </row>
    <row r="981" spans="1:4" x14ac:dyDescent="0.25">
      <c r="A981" s="17">
        <v>974</v>
      </c>
      <c r="B981" s="18" t="str">
        <f>CONCATENATE($D$6,$F$4,A981)</f>
        <v>773235890974</v>
      </c>
      <c r="C981" s="9" t="str">
        <f t="shared" si="15"/>
        <v>7732358909744</v>
      </c>
      <c r="D981" s="5"/>
    </row>
    <row r="982" spans="1:4" x14ac:dyDescent="0.25">
      <c r="A982" s="17">
        <v>975</v>
      </c>
      <c r="B982" s="18" t="str">
        <f>CONCATENATE($D$6,$F$4,A982)</f>
        <v>773235890975</v>
      </c>
      <c r="C982" s="9" t="str">
        <f t="shared" si="15"/>
        <v>7732358909751</v>
      </c>
      <c r="D982" s="5"/>
    </row>
    <row r="983" spans="1:4" x14ac:dyDescent="0.25">
      <c r="A983" s="17">
        <v>976</v>
      </c>
      <c r="B983" s="18" t="str">
        <f>CONCATENATE($D$6,$F$4,A983)</f>
        <v>773235890976</v>
      </c>
      <c r="C983" s="9" t="str">
        <f t="shared" si="15"/>
        <v>7732358909768</v>
      </c>
      <c r="D983" s="5"/>
    </row>
    <row r="984" spans="1:4" x14ac:dyDescent="0.25">
      <c r="A984" s="17">
        <v>977</v>
      </c>
      <c r="B984" s="18" t="str">
        <f>CONCATENATE($D$6,$F$4,A984)</f>
        <v>773235890977</v>
      </c>
      <c r="C984" s="9" t="str">
        <f t="shared" si="15"/>
        <v>7732358909775</v>
      </c>
      <c r="D984" s="5"/>
    </row>
    <row r="985" spans="1:4" x14ac:dyDescent="0.25">
      <c r="A985" s="17">
        <v>978</v>
      </c>
      <c r="B985" s="18" t="str">
        <f>CONCATENATE($D$6,$F$4,A985)</f>
        <v>773235890978</v>
      </c>
      <c r="C985" s="9" t="str">
        <f t="shared" si="15"/>
        <v>7732358909782</v>
      </c>
      <c r="D985" s="5"/>
    </row>
    <row r="986" spans="1:4" x14ac:dyDescent="0.25">
      <c r="A986" s="17">
        <v>979</v>
      </c>
      <c r="B986" s="18" t="str">
        <f>CONCATENATE($D$6,$F$4,A986)</f>
        <v>773235890979</v>
      </c>
      <c r="C986" s="9" t="str">
        <f t="shared" si="15"/>
        <v>7732358909799</v>
      </c>
      <c r="D986" s="5"/>
    </row>
    <row r="987" spans="1:4" x14ac:dyDescent="0.25">
      <c r="A987" s="17">
        <v>980</v>
      </c>
      <c r="B987" s="18" t="str">
        <f>CONCATENATE($D$6,$F$4,A987)</f>
        <v>773235890980</v>
      </c>
      <c r="C987" s="9" t="str">
        <f t="shared" si="15"/>
        <v>7732358909805</v>
      </c>
      <c r="D987" s="5"/>
    </row>
    <row r="988" spans="1:4" x14ac:dyDescent="0.25">
      <c r="A988" s="17">
        <v>981</v>
      </c>
      <c r="B988" s="18" t="str">
        <f>CONCATENATE($D$6,$F$4,A988)</f>
        <v>773235890981</v>
      </c>
      <c r="C988" s="9" t="str">
        <f t="shared" si="15"/>
        <v>7732358909812</v>
      </c>
      <c r="D988" s="5"/>
    </row>
    <row r="989" spans="1:4" x14ac:dyDescent="0.25">
      <c r="A989" s="17">
        <v>982</v>
      </c>
      <c r="B989" s="18" t="str">
        <f>CONCATENATE($D$6,$F$4,A989)</f>
        <v>773235890982</v>
      </c>
      <c r="C989" s="9" t="str">
        <f t="shared" si="15"/>
        <v>7732358909829</v>
      </c>
      <c r="D989" s="5"/>
    </row>
    <row r="990" spans="1:4" x14ac:dyDescent="0.25">
      <c r="A990" s="17">
        <v>983</v>
      </c>
      <c r="B990" s="18" t="str">
        <f>CONCATENATE($D$6,$F$4,A990)</f>
        <v>773235890983</v>
      </c>
      <c r="C990" s="9" t="str">
        <f t="shared" si="15"/>
        <v>7732358909836</v>
      </c>
      <c r="D990" s="5"/>
    </row>
    <row r="991" spans="1:4" x14ac:dyDescent="0.25">
      <c r="A991" s="17">
        <v>984</v>
      </c>
      <c r="B991" s="18" t="str">
        <f>CONCATENATE($D$6,$F$4,A991)</f>
        <v>773235890984</v>
      </c>
      <c r="C991" s="9" t="str">
        <f t="shared" si="15"/>
        <v>7732358909843</v>
      </c>
      <c r="D991" s="5"/>
    </row>
    <row r="992" spans="1:4" x14ac:dyDescent="0.25">
      <c r="A992" s="17">
        <v>985</v>
      </c>
      <c r="B992" s="18" t="str">
        <f>CONCATENATE($D$6,$F$4,A992)</f>
        <v>773235890985</v>
      </c>
      <c r="C992" s="9" t="str">
        <f t="shared" si="15"/>
        <v>7732358909850</v>
      </c>
      <c r="D992" s="5"/>
    </row>
    <row r="993" spans="1:4" x14ac:dyDescent="0.25">
      <c r="A993" s="17">
        <v>986</v>
      </c>
      <c r="B993" s="18" t="str">
        <f>CONCATENATE($D$6,$F$4,A993)</f>
        <v>773235890986</v>
      </c>
      <c r="C993" s="9" t="str">
        <f t="shared" si="15"/>
        <v>7732358909867</v>
      </c>
      <c r="D993" s="5"/>
    </row>
    <row r="994" spans="1:4" x14ac:dyDescent="0.25">
      <c r="A994" s="17">
        <v>987</v>
      </c>
      <c r="B994" s="18" t="str">
        <f>CONCATENATE($D$6,$F$4,A994)</f>
        <v>773235890987</v>
      </c>
      <c r="C994" s="9" t="str">
        <f t="shared" si="15"/>
        <v>7732358909874</v>
      </c>
      <c r="D994" s="5"/>
    </row>
    <row r="995" spans="1:4" x14ac:dyDescent="0.25">
      <c r="A995" s="17">
        <v>988</v>
      </c>
      <c r="B995" s="18" t="str">
        <f>CONCATENATE($D$6,$F$4,A995)</f>
        <v>773235890988</v>
      </c>
      <c r="C995" s="9" t="str">
        <f t="shared" si="15"/>
        <v>7732358909881</v>
      </c>
      <c r="D995" s="5"/>
    </row>
    <row r="996" spans="1:4" x14ac:dyDescent="0.25">
      <c r="A996" s="17">
        <v>989</v>
      </c>
      <c r="B996" s="18" t="str">
        <f>CONCATENATE($D$6,$F$4,A996)</f>
        <v>773235890989</v>
      </c>
      <c r="C996" s="9" t="str">
        <f t="shared" si="15"/>
        <v>7732358909898</v>
      </c>
      <c r="D996" s="5"/>
    </row>
    <row r="997" spans="1:4" x14ac:dyDescent="0.25">
      <c r="A997" s="17">
        <v>990</v>
      </c>
      <c r="B997" s="18" t="str">
        <f>CONCATENATE($D$6,$F$4,A997)</f>
        <v>773235890990</v>
      </c>
      <c r="C997" s="9" t="str">
        <f t="shared" si="15"/>
        <v>7732358909904</v>
      </c>
      <c r="D997" s="5"/>
    </row>
    <row r="998" spans="1:4" x14ac:dyDescent="0.25">
      <c r="A998" s="17">
        <v>991</v>
      </c>
      <c r="B998" s="18" t="str">
        <f>CONCATENATE($D$6,$F$4,A998)</f>
        <v>773235890991</v>
      </c>
      <c r="C998" s="9" t="str">
        <f t="shared" si="15"/>
        <v>7732358909911</v>
      </c>
      <c r="D998" s="5"/>
    </row>
    <row r="999" spans="1:4" x14ac:dyDescent="0.25">
      <c r="A999" s="17">
        <v>992</v>
      </c>
      <c r="B999" s="18" t="str">
        <f>CONCATENATE($D$6,$F$4,A999)</f>
        <v>773235890992</v>
      </c>
      <c r="C999" s="9" t="str">
        <f t="shared" si="15"/>
        <v>7732358909928</v>
      </c>
      <c r="D999" s="5"/>
    </row>
    <row r="1000" spans="1:4" x14ac:dyDescent="0.25">
      <c r="A1000" s="17">
        <v>993</v>
      </c>
      <c r="B1000" s="18" t="str">
        <f>CONCATENATE($D$6,$F$4,A1000)</f>
        <v>773235890993</v>
      </c>
      <c r="C1000" s="9" t="str">
        <f t="shared" si="15"/>
        <v>7732358909935</v>
      </c>
      <c r="D1000" s="5"/>
    </row>
    <row r="1001" spans="1:4" x14ac:dyDescent="0.25">
      <c r="A1001" s="17">
        <v>994</v>
      </c>
      <c r="B1001" s="18" t="str">
        <f>CONCATENATE($D$6,$F$4,A1001)</f>
        <v>773235890994</v>
      </c>
      <c r="C1001" s="9" t="str">
        <f t="shared" si="15"/>
        <v>7732358909942</v>
      </c>
      <c r="D1001" s="5"/>
    </row>
    <row r="1002" spans="1:4" x14ac:dyDescent="0.25">
      <c r="A1002" s="17">
        <v>995</v>
      </c>
      <c r="B1002" s="18" t="str">
        <f>CONCATENATE($D$6,$F$4,A1002)</f>
        <v>773235890995</v>
      </c>
      <c r="C1002" s="9" t="str">
        <f t="shared" si="15"/>
        <v>7732358909959</v>
      </c>
      <c r="D1002" s="5"/>
    </row>
    <row r="1003" spans="1:4" x14ac:dyDescent="0.25">
      <c r="A1003" s="17">
        <v>996</v>
      </c>
      <c r="B1003" s="18" t="str">
        <f>CONCATENATE($D$6,$F$4,A1003)</f>
        <v>773235890996</v>
      </c>
      <c r="C1003" s="9" t="str">
        <f t="shared" si="15"/>
        <v>7732358909966</v>
      </c>
      <c r="D1003" s="5"/>
    </row>
    <row r="1004" spans="1:4" x14ac:dyDescent="0.25">
      <c r="A1004" s="17">
        <v>997</v>
      </c>
      <c r="B1004" s="18" t="str">
        <f>CONCATENATE($D$6,$F$4,A1004)</f>
        <v>773235890997</v>
      </c>
      <c r="C1004" s="9" t="str">
        <f t="shared" si="15"/>
        <v>7732358909973</v>
      </c>
      <c r="D1004" s="5"/>
    </row>
    <row r="1005" spans="1:4" x14ac:dyDescent="0.25">
      <c r="A1005" s="17">
        <v>998</v>
      </c>
      <c r="B1005" s="18" t="str">
        <f>CONCATENATE($D$6,$F$4,A1005)</f>
        <v>773235890998</v>
      </c>
      <c r="C1005" s="9" t="str">
        <f t="shared" si="15"/>
        <v>7732358909980</v>
      </c>
      <c r="D1005" s="5"/>
    </row>
    <row r="1006" spans="1:4" x14ac:dyDescent="0.25">
      <c r="A1006" s="17">
        <v>999</v>
      </c>
      <c r="B1006" s="18" t="str">
        <f>CONCATENATE($D$6,$F$4,A1006)</f>
        <v>773235890999</v>
      </c>
      <c r="C1006" s="9" t="str">
        <f t="shared" si="15"/>
        <v>7732358909997</v>
      </c>
      <c r="D1006" s="5"/>
    </row>
    <row r="1007" spans="1:4" x14ac:dyDescent="0.25">
      <c r="A1007" s="17">
        <v>1000</v>
      </c>
      <c r="B1007" s="18" t="str">
        <f>CONCATENATE($D$6,$F$5,A1007)</f>
        <v>773235891000</v>
      </c>
      <c r="C1007" s="9" t="str">
        <f t="shared" si="15"/>
        <v>7732358910009</v>
      </c>
      <c r="D1007" s="5"/>
    </row>
    <row r="1008" spans="1:4" x14ac:dyDescent="0.25">
      <c r="A1008" s="17">
        <v>1001</v>
      </c>
      <c r="B1008" s="18" t="str">
        <f>CONCATENATE($D$6,$F$5,A1008)</f>
        <v>773235891001</v>
      </c>
      <c r="C1008" s="9" t="str">
        <f t="shared" si="15"/>
        <v>7732358910016</v>
      </c>
      <c r="D1008" s="5"/>
    </row>
    <row r="1009" spans="1:4" x14ac:dyDescent="0.25">
      <c r="A1009" s="17">
        <v>1002</v>
      </c>
      <c r="B1009" s="18" t="str">
        <f>CONCATENATE($D$6,$F$5,A1009)</f>
        <v>773235891002</v>
      </c>
      <c r="C1009" s="9" t="str">
        <f t="shared" si="15"/>
        <v>7732358910023</v>
      </c>
      <c r="D1009" s="5"/>
    </row>
    <row r="1010" spans="1:4" x14ac:dyDescent="0.25">
      <c r="A1010" s="17">
        <v>1003</v>
      </c>
      <c r="B1010" s="18" t="str">
        <f>CONCATENATE($D$6,$F$5,A1010)</f>
        <v>773235891003</v>
      </c>
      <c r="C1010" s="9" t="str">
        <f t="shared" si="15"/>
        <v>7732358910030</v>
      </c>
      <c r="D1010" s="5"/>
    </row>
    <row r="1011" spans="1:4" x14ac:dyDescent="0.25">
      <c r="A1011" s="17">
        <v>1004</v>
      </c>
      <c r="B1011" s="18" t="str">
        <f>CONCATENATE($D$6,$F$5,A1011)</f>
        <v>773235891004</v>
      </c>
      <c r="C1011" s="9" t="str">
        <f t="shared" si="15"/>
        <v>7732358910047</v>
      </c>
      <c r="D1011" s="5"/>
    </row>
    <row r="1012" spans="1:4" x14ac:dyDescent="0.25">
      <c r="A1012" s="17">
        <v>1005</v>
      </c>
      <c r="B1012" s="18" t="str">
        <f>CONCATENATE($D$6,$F$5,A1012)</f>
        <v>773235891005</v>
      </c>
      <c r="C1012" s="9" t="str">
        <f t="shared" si="15"/>
        <v>7732358910054</v>
      </c>
      <c r="D1012" s="5"/>
    </row>
    <row r="1013" spans="1:4" x14ac:dyDescent="0.25">
      <c r="A1013" s="17">
        <v>1006</v>
      </c>
      <c r="B1013" s="18" t="str">
        <f>CONCATENATE($D$6,$F$5,A1013)</f>
        <v>773235891006</v>
      </c>
      <c r="C1013" s="9" t="str">
        <f t="shared" si="15"/>
        <v>7732358910061</v>
      </c>
      <c r="D1013" s="5"/>
    </row>
    <row r="1014" spans="1:4" x14ac:dyDescent="0.25">
      <c r="A1014" s="17">
        <v>1007</v>
      </c>
      <c r="B1014" s="18" t="str">
        <f>CONCATENATE($D$6,$F$5,A1014)</f>
        <v>773235891007</v>
      </c>
      <c r="C1014" s="9" t="str">
        <f t="shared" si="15"/>
        <v>7732358910078</v>
      </c>
      <c r="D1014" s="5"/>
    </row>
    <row r="1015" spans="1:4" x14ac:dyDescent="0.25">
      <c r="A1015" s="17">
        <v>1008</v>
      </c>
      <c r="B1015" s="18" t="str">
        <f>CONCATENATE($D$6,$F$5,A1015)</f>
        <v>773235891008</v>
      </c>
      <c r="C1015" s="9" t="str">
        <f t="shared" si="15"/>
        <v>7732358910085</v>
      </c>
      <c r="D1015" s="5"/>
    </row>
    <row r="1016" spans="1:4" x14ac:dyDescent="0.25">
      <c r="A1016" s="17">
        <v>1009</v>
      </c>
      <c r="B1016" s="18" t="str">
        <f>CONCATENATE($D$6,$F$5,A1016)</f>
        <v>773235891009</v>
      </c>
      <c r="C1016" s="9" t="str">
        <f t="shared" si="15"/>
        <v>7732358910092</v>
      </c>
      <c r="D1016" s="5"/>
    </row>
    <row r="1017" spans="1:4" x14ac:dyDescent="0.25">
      <c r="A1017" s="17">
        <v>1010</v>
      </c>
      <c r="B1017" s="18" t="str">
        <f>CONCATENATE($D$6,$F$5,A1017)</f>
        <v>773235891010</v>
      </c>
      <c r="C1017" s="9" t="str">
        <f t="shared" si="15"/>
        <v>7732358910108</v>
      </c>
      <c r="D1017" s="5"/>
    </row>
    <row r="1018" spans="1:4" x14ac:dyDescent="0.25">
      <c r="A1018" s="17">
        <v>1011</v>
      </c>
      <c r="B1018" s="18" t="str">
        <f>CONCATENATE($D$6,$F$5,A1018)</f>
        <v>773235891011</v>
      </c>
      <c r="C1018" s="9" t="str">
        <f t="shared" si="15"/>
        <v>7732358910115</v>
      </c>
      <c r="D1018" s="5"/>
    </row>
    <row r="1019" spans="1:4" x14ac:dyDescent="0.25">
      <c r="A1019" s="17">
        <v>1012</v>
      </c>
      <c r="B1019" s="18" t="str">
        <f>CONCATENATE($D$6,$F$5,A1019)</f>
        <v>773235891012</v>
      </c>
      <c r="C1019" s="9" t="str">
        <f t="shared" si="15"/>
        <v>7732358910122</v>
      </c>
      <c r="D1019" s="5"/>
    </row>
    <row r="1020" spans="1:4" x14ac:dyDescent="0.25">
      <c r="A1020" s="17">
        <v>1013</v>
      </c>
      <c r="B1020" s="18" t="str">
        <f>CONCATENATE($D$6,$F$5,A1020)</f>
        <v>773235891013</v>
      </c>
      <c r="C1020" s="9" t="str">
        <f t="shared" si="15"/>
        <v>7732358910139</v>
      </c>
      <c r="D1020" s="5"/>
    </row>
    <row r="1021" spans="1:4" x14ac:dyDescent="0.25">
      <c r="A1021" s="17">
        <v>1014</v>
      </c>
      <c r="B1021" s="18" t="str">
        <f>CONCATENATE($D$6,$F$5,A1021)</f>
        <v>773235891014</v>
      </c>
      <c r="C1021" s="9" t="str">
        <f t="shared" si="15"/>
        <v>7732358910146</v>
      </c>
      <c r="D1021" s="5"/>
    </row>
    <row r="1022" spans="1:4" x14ac:dyDescent="0.25">
      <c r="A1022" s="17">
        <v>1015</v>
      </c>
      <c r="B1022" s="18" t="str">
        <f>CONCATENATE($D$6,$F$5,A1022)</f>
        <v>773235891015</v>
      </c>
      <c r="C1022" s="9" t="str">
        <f t="shared" si="15"/>
        <v>7732358910153</v>
      </c>
      <c r="D1022" s="5"/>
    </row>
    <row r="1023" spans="1:4" x14ac:dyDescent="0.25">
      <c r="A1023" s="17">
        <v>1016</v>
      </c>
      <c r="B1023" s="18" t="str">
        <f>CONCATENATE($D$6,$F$5,A1023)</f>
        <v>773235891016</v>
      </c>
      <c r="C1023" s="9" t="str">
        <f t="shared" si="15"/>
        <v>7732358910160</v>
      </c>
      <c r="D1023" s="5"/>
    </row>
    <row r="1024" spans="1:4" x14ac:dyDescent="0.25">
      <c r="A1024" s="17">
        <v>1017</v>
      </c>
      <c r="B1024" s="18" t="str">
        <f>CONCATENATE($D$6,$F$5,A1024)</f>
        <v>773235891017</v>
      </c>
      <c r="C1024" s="9" t="str">
        <f t="shared" si="15"/>
        <v>7732358910177</v>
      </c>
      <c r="D1024" s="5"/>
    </row>
    <row r="1025" spans="1:4" x14ac:dyDescent="0.25">
      <c r="A1025" s="17">
        <v>1018</v>
      </c>
      <c r="B1025" s="18" t="str">
        <f>CONCATENATE($D$6,$F$5,A1025)</f>
        <v>773235891018</v>
      </c>
      <c r="C1025" s="9" t="str">
        <f t="shared" si="15"/>
        <v>7732358910184</v>
      </c>
      <c r="D1025" s="5"/>
    </row>
    <row r="1026" spans="1:4" x14ac:dyDescent="0.25">
      <c r="A1026" s="17">
        <v>1019</v>
      </c>
      <c r="B1026" s="18" t="str">
        <f>CONCATENATE($D$6,$F$5,A1026)</f>
        <v>773235891019</v>
      </c>
      <c r="C1026" s="9" t="str">
        <f t="shared" si="15"/>
        <v>7732358910191</v>
      </c>
      <c r="D1026" s="5"/>
    </row>
    <row r="1027" spans="1:4" x14ac:dyDescent="0.25">
      <c r="A1027" s="17">
        <v>1020</v>
      </c>
      <c r="B1027" s="18" t="str">
        <f>CONCATENATE($D$6,$F$5,A1027)</f>
        <v>773235891020</v>
      </c>
      <c r="C1027" s="9" t="str">
        <f t="shared" si="15"/>
        <v>7732358910207</v>
      </c>
      <c r="D1027" s="5"/>
    </row>
    <row r="1028" spans="1:4" x14ac:dyDescent="0.25">
      <c r="A1028" s="17">
        <v>1021</v>
      </c>
      <c r="B1028" s="18" t="str">
        <f>CONCATENATE($D$6,$F$5,A1028)</f>
        <v>773235891021</v>
      </c>
      <c r="C1028" s="9" t="str">
        <f t="shared" si="15"/>
        <v>7732358910214</v>
      </c>
      <c r="D1028" s="5"/>
    </row>
    <row r="1029" spans="1:4" x14ac:dyDescent="0.25">
      <c r="A1029" s="17">
        <v>1022</v>
      </c>
      <c r="B1029" s="18" t="str">
        <f>CONCATENATE($D$6,$F$5,A1029)</f>
        <v>773235891022</v>
      </c>
      <c r="C1029" s="9" t="str">
        <f t="shared" si="15"/>
        <v>7732358910221</v>
      </c>
      <c r="D1029" s="5"/>
    </row>
    <row r="1030" spans="1:4" x14ac:dyDescent="0.25">
      <c r="A1030" s="17">
        <v>1023</v>
      </c>
      <c r="B1030" s="18" t="str">
        <f>CONCATENATE($D$6,$F$5,A1030)</f>
        <v>773235891023</v>
      </c>
      <c r="C1030" s="9" t="str">
        <f t="shared" si="15"/>
        <v>7732358910238</v>
      </c>
      <c r="D1030" s="5"/>
    </row>
    <row r="1031" spans="1:4" x14ac:dyDescent="0.25">
      <c r="A1031" s="17">
        <v>1024</v>
      </c>
      <c r="B1031" s="18" t="str">
        <f>CONCATENATE($D$6,$F$5,A1031)</f>
        <v>773235891024</v>
      </c>
      <c r="C1031" s="9" t="str">
        <f t="shared" si="15"/>
        <v>7732358910245</v>
      </c>
      <c r="D1031" s="5"/>
    </row>
    <row r="1032" spans="1:4" x14ac:dyDescent="0.25">
      <c r="A1032" s="17">
        <v>1025</v>
      </c>
      <c r="B1032" s="18" t="str">
        <f>CONCATENATE($D$6,$F$5,A1032)</f>
        <v>773235891025</v>
      </c>
      <c r="C1032" s="9" t="str">
        <f t="shared" si="15"/>
        <v>7732358910252</v>
      </c>
      <c r="D1032" s="5"/>
    </row>
    <row r="1033" spans="1:4" x14ac:dyDescent="0.25">
      <c r="A1033" s="17">
        <v>1026</v>
      </c>
      <c r="B1033" s="18" t="str">
        <f>CONCATENATE($D$6,$F$5,A1033)</f>
        <v>773235891026</v>
      </c>
      <c r="C1033" s="9" t="str">
        <f t="shared" ref="C1033:C1096" si="16">(MID(B1033,1,1))&amp;(MID(B1033,2,1))&amp;(MID(B1033,3,1))&amp;(MID(B1033,4,1))&amp;(MID(B1033,5,1))&amp;(MID(B1033,6,1))&amp;(MID(B1033,7,1))&amp;(MID(B1033,8,1))&amp;(MID(B1033,9,1))&amp;(MID(B1033,10,1))&amp;(MID(B1033,11,1))&amp;(MID(B1033,12,1))&amp;(_xlfn.CEILING.MATH(((SUM((MID(B1033,1,1)),(MID(B1033,3,1)),(MID(B1033,5,1)),(MID(B1033,7,1)),(MID(B1033,9,1)),(MID(B1033,11,1))))+(3*(SUM((MID(B1033,2,1)),(MID(B1033,4,1)),(MID(B1033,6,1)),(MID(B1033,8,1)),(MID(B1033,10,1)),(MID(B1033,12,1)))))),10,)-((SUM((MID(B1033,1,1)),(MID(B1033,3,1)),(MID(B1033,5,1)),(MID(B1033,7,1)),(MID(B1033,9,1)),(MID(B1033,11,1))))+(3*(SUM((MID(B1033,2,1)),(MID(B1033,4,1)),(MID(B1033,6,1)),(MID(B1033,8,1)),(MID(B1033,10,1)),(MID(B1033,12,1)))))))</f>
        <v>7732358910269</v>
      </c>
      <c r="D1033" s="5"/>
    </row>
    <row r="1034" spans="1:4" x14ac:dyDescent="0.25">
      <c r="A1034" s="17">
        <v>1027</v>
      </c>
      <c r="B1034" s="18" t="str">
        <f>CONCATENATE($D$6,$F$5,A1034)</f>
        <v>773235891027</v>
      </c>
      <c r="C1034" s="9" t="str">
        <f t="shared" si="16"/>
        <v>7732358910276</v>
      </c>
      <c r="D1034" s="5"/>
    </row>
    <row r="1035" spans="1:4" x14ac:dyDescent="0.25">
      <c r="A1035" s="17">
        <v>1028</v>
      </c>
      <c r="B1035" s="18" t="str">
        <f>CONCATENATE($D$6,$F$5,A1035)</f>
        <v>773235891028</v>
      </c>
      <c r="C1035" s="9" t="str">
        <f t="shared" si="16"/>
        <v>7732358910283</v>
      </c>
      <c r="D1035" s="5"/>
    </row>
    <row r="1036" spans="1:4" x14ac:dyDescent="0.25">
      <c r="A1036" s="17">
        <v>1029</v>
      </c>
      <c r="B1036" s="18" t="str">
        <f>CONCATENATE($D$6,$F$5,A1036)</f>
        <v>773235891029</v>
      </c>
      <c r="C1036" s="9" t="str">
        <f t="shared" si="16"/>
        <v>7732358910290</v>
      </c>
      <c r="D1036" s="5"/>
    </row>
    <row r="1037" spans="1:4" x14ac:dyDescent="0.25">
      <c r="A1037" s="17">
        <v>1030</v>
      </c>
      <c r="B1037" s="18" t="str">
        <f>CONCATENATE($D$6,$F$5,A1037)</f>
        <v>773235891030</v>
      </c>
      <c r="C1037" s="9" t="str">
        <f t="shared" si="16"/>
        <v>7732358910306</v>
      </c>
      <c r="D1037" s="5"/>
    </row>
    <row r="1038" spans="1:4" x14ac:dyDescent="0.25">
      <c r="A1038" s="17">
        <v>1031</v>
      </c>
      <c r="B1038" s="18" t="str">
        <f>CONCATENATE($D$6,$F$5,A1038)</f>
        <v>773235891031</v>
      </c>
      <c r="C1038" s="9" t="str">
        <f t="shared" si="16"/>
        <v>7732358910313</v>
      </c>
      <c r="D1038" s="5"/>
    </row>
    <row r="1039" spans="1:4" x14ac:dyDescent="0.25">
      <c r="A1039" s="17">
        <v>1032</v>
      </c>
      <c r="B1039" s="18" t="str">
        <f>CONCATENATE($D$6,$F$5,A1039)</f>
        <v>773235891032</v>
      </c>
      <c r="C1039" s="9" t="str">
        <f t="shared" si="16"/>
        <v>7732358910320</v>
      </c>
      <c r="D1039" s="5"/>
    </row>
    <row r="1040" spans="1:4" x14ac:dyDescent="0.25">
      <c r="A1040" s="17">
        <v>1033</v>
      </c>
      <c r="B1040" s="18" t="str">
        <f>CONCATENATE($D$6,$F$5,A1040)</f>
        <v>773235891033</v>
      </c>
      <c r="C1040" s="9" t="str">
        <f t="shared" si="16"/>
        <v>7732358910337</v>
      </c>
      <c r="D1040" s="5"/>
    </row>
    <row r="1041" spans="1:4" x14ac:dyDescent="0.25">
      <c r="A1041" s="17">
        <v>1034</v>
      </c>
      <c r="B1041" s="18" t="str">
        <f>CONCATENATE($D$6,$F$5,A1041)</f>
        <v>773235891034</v>
      </c>
      <c r="C1041" s="9" t="str">
        <f t="shared" si="16"/>
        <v>7732358910344</v>
      </c>
      <c r="D1041" s="5"/>
    </row>
    <row r="1042" spans="1:4" x14ac:dyDescent="0.25">
      <c r="A1042" s="17">
        <v>1035</v>
      </c>
      <c r="B1042" s="18" t="str">
        <f>CONCATENATE($D$6,$F$5,A1042)</f>
        <v>773235891035</v>
      </c>
      <c r="C1042" s="9" t="str">
        <f t="shared" si="16"/>
        <v>7732358910351</v>
      </c>
      <c r="D1042" s="5"/>
    </row>
    <row r="1043" spans="1:4" x14ac:dyDescent="0.25">
      <c r="A1043" s="17">
        <v>1036</v>
      </c>
      <c r="B1043" s="18" t="str">
        <f>CONCATENATE($D$6,$F$5,A1043)</f>
        <v>773235891036</v>
      </c>
      <c r="C1043" s="9" t="str">
        <f t="shared" si="16"/>
        <v>7732358910368</v>
      </c>
      <c r="D1043" s="5"/>
    </row>
    <row r="1044" spans="1:4" x14ac:dyDescent="0.25">
      <c r="A1044" s="17">
        <v>1037</v>
      </c>
      <c r="B1044" s="18" t="str">
        <f>CONCATENATE($D$6,$F$5,A1044)</f>
        <v>773235891037</v>
      </c>
      <c r="C1044" s="9" t="str">
        <f t="shared" si="16"/>
        <v>7732358910375</v>
      </c>
      <c r="D1044" s="5"/>
    </row>
    <row r="1045" spans="1:4" x14ac:dyDescent="0.25">
      <c r="A1045" s="17">
        <v>1038</v>
      </c>
      <c r="B1045" s="18" t="str">
        <f>CONCATENATE($D$6,$F$5,A1045)</f>
        <v>773235891038</v>
      </c>
      <c r="C1045" s="9" t="str">
        <f t="shared" si="16"/>
        <v>7732358910382</v>
      </c>
      <c r="D1045" s="5"/>
    </row>
    <row r="1046" spans="1:4" x14ac:dyDescent="0.25">
      <c r="A1046" s="17">
        <v>1039</v>
      </c>
      <c r="B1046" s="18" t="str">
        <f>CONCATENATE($D$6,$F$5,A1046)</f>
        <v>773235891039</v>
      </c>
      <c r="C1046" s="9" t="str">
        <f t="shared" si="16"/>
        <v>7732358910399</v>
      </c>
      <c r="D1046" s="5"/>
    </row>
    <row r="1047" spans="1:4" x14ac:dyDescent="0.25">
      <c r="A1047" s="17">
        <v>1040</v>
      </c>
      <c r="B1047" s="18" t="str">
        <f>CONCATENATE($D$6,$F$5,A1047)</f>
        <v>773235891040</v>
      </c>
      <c r="C1047" s="9" t="str">
        <f t="shared" si="16"/>
        <v>7732358910405</v>
      </c>
      <c r="D1047" s="5"/>
    </row>
    <row r="1048" spans="1:4" x14ac:dyDescent="0.25">
      <c r="A1048" s="17">
        <v>1041</v>
      </c>
      <c r="B1048" s="18" t="str">
        <f>CONCATENATE($D$6,$F$5,A1048)</f>
        <v>773235891041</v>
      </c>
      <c r="C1048" s="9" t="str">
        <f t="shared" si="16"/>
        <v>7732358910412</v>
      </c>
      <c r="D1048" s="5"/>
    </row>
    <row r="1049" spans="1:4" x14ac:dyDescent="0.25">
      <c r="A1049" s="17">
        <v>1042</v>
      </c>
      <c r="B1049" s="18" t="str">
        <f>CONCATENATE($D$6,$F$5,A1049)</f>
        <v>773235891042</v>
      </c>
      <c r="C1049" s="9" t="str">
        <f t="shared" si="16"/>
        <v>7732358910429</v>
      </c>
      <c r="D1049" s="5"/>
    </row>
    <row r="1050" spans="1:4" x14ac:dyDescent="0.25">
      <c r="A1050" s="17">
        <v>1043</v>
      </c>
      <c r="B1050" s="18" t="str">
        <f>CONCATENATE($D$6,$F$5,A1050)</f>
        <v>773235891043</v>
      </c>
      <c r="C1050" s="9" t="str">
        <f t="shared" si="16"/>
        <v>7732358910436</v>
      </c>
      <c r="D1050" s="5"/>
    </row>
    <row r="1051" spans="1:4" x14ac:dyDescent="0.25">
      <c r="A1051" s="17">
        <v>1044</v>
      </c>
      <c r="B1051" s="18" t="str">
        <f>CONCATENATE($D$6,$F$5,A1051)</f>
        <v>773235891044</v>
      </c>
      <c r="C1051" s="9" t="str">
        <f t="shared" si="16"/>
        <v>7732358910443</v>
      </c>
      <c r="D1051" s="5"/>
    </row>
    <row r="1052" spans="1:4" x14ac:dyDescent="0.25">
      <c r="A1052" s="17">
        <v>1045</v>
      </c>
      <c r="B1052" s="18" t="str">
        <f>CONCATENATE($D$6,$F$5,A1052)</f>
        <v>773235891045</v>
      </c>
      <c r="C1052" s="9" t="str">
        <f t="shared" si="16"/>
        <v>7732358910450</v>
      </c>
      <c r="D1052" s="5"/>
    </row>
    <row r="1053" spans="1:4" x14ac:dyDescent="0.25">
      <c r="A1053" s="17">
        <v>1046</v>
      </c>
      <c r="B1053" s="18" t="str">
        <f>CONCATENATE($D$6,$F$5,A1053)</f>
        <v>773235891046</v>
      </c>
      <c r="C1053" s="9" t="str">
        <f t="shared" si="16"/>
        <v>7732358910467</v>
      </c>
      <c r="D1053" s="5"/>
    </row>
    <row r="1054" spans="1:4" x14ac:dyDescent="0.25">
      <c r="A1054" s="17">
        <v>1047</v>
      </c>
      <c r="B1054" s="18" t="str">
        <f>CONCATENATE($D$6,$F$5,A1054)</f>
        <v>773235891047</v>
      </c>
      <c r="C1054" s="9" t="str">
        <f t="shared" si="16"/>
        <v>7732358910474</v>
      </c>
      <c r="D1054" s="5"/>
    </row>
    <row r="1055" spans="1:4" x14ac:dyDescent="0.25">
      <c r="A1055" s="17">
        <v>1048</v>
      </c>
      <c r="B1055" s="18" t="str">
        <f>CONCATENATE($D$6,$F$5,A1055)</f>
        <v>773235891048</v>
      </c>
      <c r="C1055" s="9" t="str">
        <f t="shared" si="16"/>
        <v>7732358910481</v>
      </c>
      <c r="D1055" s="5"/>
    </row>
    <row r="1056" spans="1:4" x14ac:dyDescent="0.25">
      <c r="A1056" s="17">
        <v>1049</v>
      </c>
      <c r="B1056" s="18" t="str">
        <f>CONCATENATE($D$6,$F$5,A1056)</f>
        <v>773235891049</v>
      </c>
      <c r="C1056" s="9" t="str">
        <f t="shared" si="16"/>
        <v>7732358910498</v>
      </c>
      <c r="D1056" s="5"/>
    </row>
    <row r="1057" spans="1:4" x14ac:dyDescent="0.25">
      <c r="A1057" s="17">
        <v>1050</v>
      </c>
      <c r="B1057" s="18" t="str">
        <f>CONCATENATE($D$6,$F$5,A1057)</f>
        <v>773235891050</v>
      </c>
      <c r="C1057" s="9" t="str">
        <f t="shared" si="16"/>
        <v>7732358910504</v>
      </c>
      <c r="D1057" s="5"/>
    </row>
    <row r="1058" spans="1:4" x14ac:dyDescent="0.25">
      <c r="A1058" s="17">
        <v>1051</v>
      </c>
      <c r="B1058" s="18" t="str">
        <f>CONCATENATE($D$6,$F$5,A1058)</f>
        <v>773235891051</v>
      </c>
      <c r="C1058" s="9" t="str">
        <f t="shared" si="16"/>
        <v>7732358910511</v>
      </c>
      <c r="D1058" s="5"/>
    </row>
    <row r="1059" spans="1:4" x14ac:dyDescent="0.25">
      <c r="A1059" s="17">
        <v>1052</v>
      </c>
      <c r="B1059" s="18" t="str">
        <f>CONCATENATE($D$6,$F$5,A1059)</f>
        <v>773235891052</v>
      </c>
      <c r="C1059" s="9" t="str">
        <f t="shared" si="16"/>
        <v>7732358910528</v>
      </c>
      <c r="D1059" s="5"/>
    </row>
    <row r="1060" spans="1:4" x14ac:dyDescent="0.25">
      <c r="A1060" s="17">
        <v>1053</v>
      </c>
      <c r="B1060" s="18" t="str">
        <f>CONCATENATE($D$6,$F$5,A1060)</f>
        <v>773235891053</v>
      </c>
      <c r="C1060" s="9" t="str">
        <f t="shared" si="16"/>
        <v>7732358910535</v>
      </c>
      <c r="D1060" s="5"/>
    </row>
    <row r="1061" spans="1:4" x14ac:dyDescent="0.25">
      <c r="A1061" s="17">
        <v>1054</v>
      </c>
      <c r="B1061" s="18" t="str">
        <f>CONCATENATE($D$6,$F$5,A1061)</f>
        <v>773235891054</v>
      </c>
      <c r="C1061" s="9" t="str">
        <f t="shared" si="16"/>
        <v>7732358910542</v>
      </c>
      <c r="D1061" s="5"/>
    </row>
    <row r="1062" spans="1:4" x14ac:dyDescent="0.25">
      <c r="A1062" s="17">
        <v>1055</v>
      </c>
      <c r="B1062" s="18" t="str">
        <f>CONCATENATE($D$6,$F$5,A1062)</f>
        <v>773235891055</v>
      </c>
      <c r="C1062" s="9" t="str">
        <f t="shared" si="16"/>
        <v>7732358910559</v>
      </c>
      <c r="D1062" s="5"/>
    </row>
    <row r="1063" spans="1:4" x14ac:dyDescent="0.25">
      <c r="A1063" s="17">
        <v>1056</v>
      </c>
      <c r="B1063" s="18" t="str">
        <f>CONCATENATE($D$6,$F$5,A1063)</f>
        <v>773235891056</v>
      </c>
      <c r="C1063" s="9" t="str">
        <f t="shared" si="16"/>
        <v>7732358910566</v>
      </c>
      <c r="D1063" s="5"/>
    </row>
    <row r="1064" spans="1:4" x14ac:dyDescent="0.25">
      <c r="A1064" s="17">
        <v>1057</v>
      </c>
      <c r="B1064" s="18" t="str">
        <f>CONCATENATE($D$6,$F$5,A1064)</f>
        <v>773235891057</v>
      </c>
      <c r="C1064" s="9" t="str">
        <f t="shared" si="16"/>
        <v>7732358910573</v>
      </c>
      <c r="D1064" s="5"/>
    </row>
    <row r="1065" spans="1:4" x14ac:dyDescent="0.25">
      <c r="A1065" s="17">
        <v>1058</v>
      </c>
      <c r="B1065" s="18" t="str">
        <f>CONCATENATE($D$6,$F$5,A1065)</f>
        <v>773235891058</v>
      </c>
      <c r="C1065" s="9" t="str">
        <f t="shared" si="16"/>
        <v>7732358910580</v>
      </c>
      <c r="D1065" s="5"/>
    </row>
    <row r="1066" spans="1:4" x14ac:dyDescent="0.25">
      <c r="A1066" s="17">
        <v>1059</v>
      </c>
      <c r="B1066" s="18" t="str">
        <f>CONCATENATE($D$6,$F$5,A1066)</f>
        <v>773235891059</v>
      </c>
      <c r="C1066" s="9" t="str">
        <f t="shared" si="16"/>
        <v>7732358910597</v>
      </c>
      <c r="D1066" s="5"/>
    </row>
    <row r="1067" spans="1:4" x14ac:dyDescent="0.25">
      <c r="A1067" s="17">
        <v>1060</v>
      </c>
      <c r="B1067" s="18" t="str">
        <f>CONCATENATE($D$6,$F$5,A1067)</f>
        <v>773235891060</v>
      </c>
      <c r="C1067" s="9" t="str">
        <f t="shared" si="16"/>
        <v>7732358910603</v>
      </c>
      <c r="D1067" s="5"/>
    </row>
    <row r="1068" spans="1:4" x14ac:dyDescent="0.25">
      <c r="A1068" s="17">
        <v>1061</v>
      </c>
      <c r="B1068" s="18" t="str">
        <f>CONCATENATE($D$6,$F$5,A1068)</f>
        <v>773235891061</v>
      </c>
      <c r="C1068" s="9" t="str">
        <f t="shared" si="16"/>
        <v>7732358910610</v>
      </c>
      <c r="D1068" s="5"/>
    </row>
    <row r="1069" spans="1:4" x14ac:dyDescent="0.25">
      <c r="A1069" s="17">
        <v>1062</v>
      </c>
      <c r="B1069" s="18" t="str">
        <f>CONCATENATE($D$6,$F$5,A1069)</f>
        <v>773235891062</v>
      </c>
      <c r="C1069" s="9" t="str">
        <f t="shared" si="16"/>
        <v>7732358910627</v>
      </c>
      <c r="D1069" s="5"/>
    </row>
    <row r="1070" spans="1:4" x14ac:dyDescent="0.25">
      <c r="A1070" s="17">
        <v>1063</v>
      </c>
      <c r="B1070" s="18" t="str">
        <f>CONCATENATE($D$6,$F$5,A1070)</f>
        <v>773235891063</v>
      </c>
      <c r="C1070" s="9" t="str">
        <f t="shared" si="16"/>
        <v>7732358910634</v>
      </c>
      <c r="D1070" s="5"/>
    </row>
    <row r="1071" spans="1:4" x14ac:dyDescent="0.25">
      <c r="A1071" s="17">
        <v>1064</v>
      </c>
      <c r="B1071" s="18" t="str">
        <f>CONCATENATE($D$6,$F$5,A1071)</f>
        <v>773235891064</v>
      </c>
      <c r="C1071" s="9" t="str">
        <f t="shared" si="16"/>
        <v>7732358910641</v>
      </c>
      <c r="D1071" s="5"/>
    </row>
    <row r="1072" spans="1:4" x14ac:dyDescent="0.25">
      <c r="A1072" s="17">
        <v>1065</v>
      </c>
      <c r="B1072" s="18" t="str">
        <f>CONCATENATE($D$6,$F$5,A1072)</f>
        <v>773235891065</v>
      </c>
      <c r="C1072" s="9" t="str">
        <f t="shared" si="16"/>
        <v>7732358910658</v>
      </c>
      <c r="D1072" s="5"/>
    </row>
    <row r="1073" spans="1:4" x14ac:dyDescent="0.25">
      <c r="A1073" s="17">
        <v>1066</v>
      </c>
      <c r="B1073" s="18" t="str">
        <f>CONCATENATE($D$6,$F$5,A1073)</f>
        <v>773235891066</v>
      </c>
      <c r="C1073" s="9" t="str">
        <f t="shared" si="16"/>
        <v>7732358910665</v>
      </c>
      <c r="D1073" s="5"/>
    </row>
    <row r="1074" spans="1:4" x14ac:dyDescent="0.25">
      <c r="A1074" s="17">
        <v>1067</v>
      </c>
      <c r="B1074" s="18" t="str">
        <f>CONCATENATE($D$6,$F$5,A1074)</f>
        <v>773235891067</v>
      </c>
      <c r="C1074" s="9" t="str">
        <f t="shared" si="16"/>
        <v>7732358910672</v>
      </c>
      <c r="D1074" s="5"/>
    </row>
    <row r="1075" spans="1:4" x14ac:dyDescent="0.25">
      <c r="A1075" s="17">
        <v>1068</v>
      </c>
      <c r="B1075" s="18" t="str">
        <f>CONCATENATE($D$6,$F$5,A1075)</f>
        <v>773235891068</v>
      </c>
      <c r="C1075" s="9" t="str">
        <f t="shared" si="16"/>
        <v>7732358910689</v>
      </c>
      <c r="D1075" s="5"/>
    </row>
    <row r="1076" spans="1:4" x14ac:dyDescent="0.25">
      <c r="A1076" s="17">
        <v>1069</v>
      </c>
      <c r="B1076" s="18" t="str">
        <f>CONCATENATE($D$6,$F$5,A1076)</f>
        <v>773235891069</v>
      </c>
      <c r="C1076" s="9" t="str">
        <f t="shared" si="16"/>
        <v>7732358910696</v>
      </c>
      <c r="D1076" s="5"/>
    </row>
    <row r="1077" spans="1:4" x14ac:dyDescent="0.25">
      <c r="A1077" s="17">
        <v>1070</v>
      </c>
      <c r="B1077" s="18" t="str">
        <f>CONCATENATE($D$6,$F$5,A1077)</f>
        <v>773235891070</v>
      </c>
      <c r="C1077" s="9" t="str">
        <f t="shared" si="16"/>
        <v>7732358910702</v>
      </c>
      <c r="D1077" s="5"/>
    </row>
    <row r="1078" spans="1:4" x14ac:dyDescent="0.25">
      <c r="A1078" s="17">
        <v>1071</v>
      </c>
      <c r="B1078" s="18" t="str">
        <f>CONCATENATE($D$6,$F$5,A1078)</f>
        <v>773235891071</v>
      </c>
      <c r="C1078" s="9" t="str">
        <f t="shared" si="16"/>
        <v>7732358910719</v>
      </c>
      <c r="D1078" s="5"/>
    </row>
    <row r="1079" spans="1:4" x14ac:dyDescent="0.25">
      <c r="A1079" s="17">
        <v>1072</v>
      </c>
      <c r="B1079" s="18" t="str">
        <f>CONCATENATE($D$6,$F$5,A1079)</f>
        <v>773235891072</v>
      </c>
      <c r="C1079" s="9" t="str">
        <f t="shared" si="16"/>
        <v>7732358910726</v>
      </c>
      <c r="D1079" s="5"/>
    </row>
    <row r="1080" spans="1:4" x14ac:dyDescent="0.25">
      <c r="A1080" s="17">
        <v>1073</v>
      </c>
      <c r="B1080" s="18" t="str">
        <f>CONCATENATE($D$6,$F$5,A1080)</f>
        <v>773235891073</v>
      </c>
      <c r="C1080" s="9" t="str">
        <f t="shared" si="16"/>
        <v>7732358910733</v>
      </c>
      <c r="D1080" s="5"/>
    </row>
    <row r="1081" spans="1:4" x14ac:dyDescent="0.25">
      <c r="A1081" s="17">
        <v>1074</v>
      </c>
      <c r="B1081" s="18" t="str">
        <f>CONCATENATE($D$6,$F$5,A1081)</f>
        <v>773235891074</v>
      </c>
      <c r="C1081" s="9" t="str">
        <f t="shared" si="16"/>
        <v>7732358910740</v>
      </c>
      <c r="D1081" s="5"/>
    </row>
    <row r="1082" spans="1:4" x14ac:dyDescent="0.25">
      <c r="A1082" s="17">
        <v>1075</v>
      </c>
      <c r="B1082" s="18" t="str">
        <f>CONCATENATE($D$6,$F$5,A1082)</f>
        <v>773235891075</v>
      </c>
      <c r="C1082" s="9" t="str">
        <f t="shared" si="16"/>
        <v>7732358910757</v>
      </c>
      <c r="D1082" s="5"/>
    </row>
    <row r="1083" spans="1:4" x14ac:dyDescent="0.25">
      <c r="A1083" s="17">
        <v>1076</v>
      </c>
      <c r="B1083" s="18" t="str">
        <f>CONCATENATE($D$6,$F$5,A1083)</f>
        <v>773235891076</v>
      </c>
      <c r="C1083" s="9" t="str">
        <f t="shared" si="16"/>
        <v>7732358910764</v>
      </c>
      <c r="D1083" s="5"/>
    </row>
    <row r="1084" spans="1:4" x14ac:dyDescent="0.25">
      <c r="A1084" s="17">
        <v>1077</v>
      </c>
      <c r="B1084" s="18" t="str">
        <f>CONCATENATE($D$6,$F$5,A1084)</f>
        <v>773235891077</v>
      </c>
      <c r="C1084" s="9" t="str">
        <f t="shared" si="16"/>
        <v>7732358910771</v>
      </c>
      <c r="D1084" s="5"/>
    </row>
    <row r="1085" spans="1:4" x14ac:dyDescent="0.25">
      <c r="A1085" s="17">
        <v>1078</v>
      </c>
      <c r="B1085" s="18" t="str">
        <f>CONCATENATE($D$6,$F$5,A1085)</f>
        <v>773235891078</v>
      </c>
      <c r="C1085" s="9" t="str">
        <f t="shared" si="16"/>
        <v>7732358910788</v>
      </c>
      <c r="D1085" s="5"/>
    </row>
    <row r="1086" spans="1:4" x14ac:dyDescent="0.25">
      <c r="A1086" s="17">
        <v>1079</v>
      </c>
      <c r="B1086" s="18" t="str">
        <f>CONCATENATE($D$6,$F$5,A1086)</f>
        <v>773235891079</v>
      </c>
      <c r="C1086" s="9" t="str">
        <f t="shared" si="16"/>
        <v>7732358910795</v>
      </c>
      <c r="D1086" s="5"/>
    </row>
    <row r="1087" spans="1:4" x14ac:dyDescent="0.25">
      <c r="A1087" s="17">
        <v>1080</v>
      </c>
      <c r="B1087" s="18" t="str">
        <f>CONCATENATE($D$6,$F$5,A1087)</f>
        <v>773235891080</v>
      </c>
      <c r="C1087" s="9" t="str">
        <f t="shared" si="16"/>
        <v>7732358910801</v>
      </c>
      <c r="D1087" s="5"/>
    </row>
    <row r="1088" spans="1:4" x14ac:dyDescent="0.25">
      <c r="A1088" s="17">
        <v>1081</v>
      </c>
      <c r="B1088" s="18" t="str">
        <f>CONCATENATE($D$6,$F$5,A1088)</f>
        <v>773235891081</v>
      </c>
      <c r="C1088" s="9" t="str">
        <f t="shared" si="16"/>
        <v>7732358910818</v>
      </c>
      <c r="D1088" s="5"/>
    </row>
    <row r="1089" spans="1:4" x14ac:dyDescent="0.25">
      <c r="A1089" s="17">
        <v>1082</v>
      </c>
      <c r="B1089" s="18" t="str">
        <f>CONCATENATE($D$6,$F$5,A1089)</f>
        <v>773235891082</v>
      </c>
      <c r="C1089" s="9" t="str">
        <f t="shared" si="16"/>
        <v>7732358910825</v>
      </c>
      <c r="D1089" s="5"/>
    </row>
    <row r="1090" spans="1:4" x14ac:dyDescent="0.25">
      <c r="A1090" s="17">
        <v>1083</v>
      </c>
      <c r="B1090" s="18" t="str">
        <f>CONCATENATE($D$6,$F$5,A1090)</f>
        <v>773235891083</v>
      </c>
      <c r="C1090" s="9" t="str">
        <f t="shared" si="16"/>
        <v>7732358910832</v>
      </c>
      <c r="D1090" s="5"/>
    </row>
    <row r="1091" spans="1:4" x14ac:dyDescent="0.25">
      <c r="A1091" s="17">
        <v>1084</v>
      </c>
      <c r="B1091" s="18" t="str">
        <f>CONCATENATE($D$6,$F$5,A1091)</f>
        <v>773235891084</v>
      </c>
      <c r="C1091" s="9" t="str">
        <f t="shared" si="16"/>
        <v>7732358910849</v>
      </c>
      <c r="D1091" s="5"/>
    </row>
    <row r="1092" spans="1:4" x14ac:dyDescent="0.25">
      <c r="A1092" s="17">
        <v>1085</v>
      </c>
      <c r="B1092" s="18" t="str">
        <f>CONCATENATE($D$6,$F$5,A1092)</f>
        <v>773235891085</v>
      </c>
      <c r="C1092" s="9" t="str">
        <f t="shared" si="16"/>
        <v>7732358910856</v>
      </c>
      <c r="D1092" s="5"/>
    </row>
    <row r="1093" spans="1:4" x14ac:dyDescent="0.25">
      <c r="A1093" s="17">
        <v>1086</v>
      </c>
      <c r="B1093" s="18" t="str">
        <f>CONCATENATE($D$6,$F$5,A1093)</f>
        <v>773235891086</v>
      </c>
      <c r="C1093" s="9" t="str">
        <f t="shared" si="16"/>
        <v>7732358910863</v>
      </c>
      <c r="D1093" s="5"/>
    </row>
    <row r="1094" spans="1:4" x14ac:dyDescent="0.25">
      <c r="A1094" s="17">
        <v>1087</v>
      </c>
      <c r="B1094" s="18" t="str">
        <f>CONCATENATE($D$6,$F$5,A1094)</f>
        <v>773235891087</v>
      </c>
      <c r="C1094" s="9" t="str">
        <f t="shared" si="16"/>
        <v>7732358910870</v>
      </c>
      <c r="D1094" s="5"/>
    </row>
    <row r="1095" spans="1:4" x14ac:dyDescent="0.25">
      <c r="A1095" s="17">
        <v>1088</v>
      </c>
      <c r="B1095" s="18" t="str">
        <f>CONCATENATE($D$6,$F$5,A1095)</f>
        <v>773235891088</v>
      </c>
      <c r="C1095" s="9" t="str">
        <f t="shared" si="16"/>
        <v>7732358910887</v>
      </c>
      <c r="D1095" s="5"/>
    </row>
    <row r="1096" spans="1:4" x14ac:dyDescent="0.25">
      <c r="A1096" s="17">
        <v>1089</v>
      </c>
      <c r="B1096" s="18" t="str">
        <f>CONCATENATE($D$6,$F$5,A1096)</f>
        <v>773235891089</v>
      </c>
      <c r="C1096" s="9" t="str">
        <f t="shared" si="16"/>
        <v>7732358910894</v>
      </c>
      <c r="D1096" s="5"/>
    </row>
    <row r="1097" spans="1:4" x14ac:dyDescent="0.25">
      <c r="A1097" s="17">
        <v>1090</v>
      </c>
      <c r="B1097" s="18" t="str">
        <f>CONCATENATE($D$6,$F$5,A1097)</f>
        <v>773235891090</v>
      </c>
      <c r="C1097" s="9" t="str">
        <f t="shared" ref="C1097:C1160" si="17">(MID(B1097,1,1))&amp;(MID(B1097,2,1))&amp;(MID(B1097,3,1))&amp;(MID(B1097,4,1))&amp;(MID(B1097,5,1))&amp;(MID(B1097,6,1))&amp;(MID(B1097,7,1))&amp;(MID(B1097,8,1))&amp;(MID(B1097,9,1))&amp;(MID(B1097,10,1))&amp;(MID(B1097,11,1))&amp;(MID(B1097,12,1))&amp;(_xlfn.CEILING.MATH(((SUM((MID(B1097,1,1)),(MID(B1097,3,1)),(MID(B1097,5,1)),(MID(B1097,7,1)),(MID(B1097,9,1)),(MID(B1097,11,1))))+(3*(SUM((MID(B1097,2,1)),(MID(B1097,4,1)),(MID(B1097,6,1)),(MID(B1097,8,1)),(MID(B1097,10,1)),(MID(B1097,12,1)))))),10,)-((SUM((MID(B1097,1,1)),(MID(B1097,3,1)),(MID(B1097,5,1)),(MID(B1097,7,1)),(MID(B1097,9,1)),(MID(B1097,11,1))))+(3*(SUM((MID(B1097,2,1)),(MID(B1097,4,1)),(MID(B1097,6,1)),(MID(B1097,8,1)),(MID(B1097,10,1)),(MID(B1097,12,1)))))))</f>
        <v>7732358910900</v>
      </c>
      <c r="D1097" s="5"/>
    </row>
    <row r="1098" spans="1:4" x14ac:dyDescent="0.25">
      <c r="A1098" s="17">
        <v>1091</v>
      </c>
      <c r="B1098" s="18" t="str">
        <f>CONCATENATE($D$6,$F$5,A1098)</f>
        <v>773235891091</v>
      </c>
      <c r="C1098" s="9" t="str">
        <f t="shared" si="17"/>
        <v>7732358910917</v>
      </c>
      <c r="D1098" s="5"/>
    </row>
    <row r="1099" spans="1:4" x14ac:dyDescent="0.25">
      <c r="A1099" s="17">
        <v>1092</v>
      </c>
      <c r="B1099" s="18" t="str">
        <f>CONCATENATE($D$6,$F$5,A1099)</f>
        <v>773235891092</v>
      </c>
      <c r="C1099" s="9" t="str">
        <f t="shared" si="17"/>
        <v>7732358910924</v>
      </c>
      <c r="D1099" s="5"/>
    </row>
    <row r="1100" spans="1:4" x14ac:dyDescent="0.25">
      <c r="A1100" s="17">
        <v>1093</v>
      </c>
      <c r="B1100" s="18" t="str">
        <f>CONCATENATE($D$6,$F$5,A1100)</f>
        <v>773235891093</v>
      </c>
      <c r="C1100" s="9" t="str">
        <f t="shared" si="17"/>
        <v>7732358910931</v>
      </c>
      <c r="D1100" s="5"/>
    </row>
    <row r="1101" spans="1:4" x14ac:dyDescent="0.25">
      <c r="A1101" s="17">
        <v>1094</v>
      </c>
      <c r="B1101" s="18" t="str">
        <f>CONCATENATE($D$6,$F$5,A1101)</f>
        <v>773235891094</v>
      </c>
      <c r="C1101" s="9" t="str">
        <f t="shared" si="17"/>
        <v>7732358910948</v>
      </c>
      <c r="D1101" s="5"/>
    </row>
    <row r="1102" spans="1:4" x14ac:dyDescent="0.25">
      <c r="A1102" s="17">
        <v>1095</v>
      </c>
      <c r="B1102" s="18" t="str">
        <f>CONCATENATE($D$6,$F$5,A1102)</f>
        <v>773235891095</v>
      </c>
      <c r="C1102" s="9" t="str">
        <f t="shared" si="17"/>
        <v>7732358910955</v>
      </c>
      <c r="D1102" s="5"/>
    </row>
    <row r="1103" spans="1:4" x14ac:dyDescent="0.25">
      <c r="A1103" s="17">
        <v>1096</v>
      </c>
      <c r="B1103" s="18" t="str">
        <f>CONCATENATE($D$6,$F$5,A1103)</f>
        <v>773235891096</v>
      </c>
      <c r="C1103" s="9" t="str">
        <f t="shared" si="17"/>
        <v>7732358910962</v>
      </c>
      <c r="D1103" s="5"/>
    </row>
    <row r="1104" spans="1:4" x14ac:dyDescent="0.25">
      <c r="A1104" s="17">
        <v>1097</v>
      </c>
      <c r="B1104" s="18" t="str">
        <f>CONCATENATE($D$6,$F$5,A1104)</f>
        <v>773235891097</v>
      </c>
      <c r="C1104" s="9" t="str">
        <f t="shared" si="17"/>
        <v>7732358910979</v>
      </c>
      <c r="D1104" s="5"/>
    </row>
    <row r="1105" spans="1:4" x14ac:dyDescent="0.25">
      <c r="A1105" s="17">
        <v>1098</v>
      </c>
      <c r="B1105" s="18" t="str">
        <f>CONCATENATE($D$6,$F$5,A1105)</f>
        <v>773235891098</v>
      </c>
      <c r="C1105" s="9" t="str">
        <f t="shared" si="17"/>
        <v>7732358910986</v>
      </c>
      <c r="D1105" s="5"/>
    </row>
    <row r="1106" spans="1:4" x14ac:dyDescent="0.25">
      <c r="A1106" s="17">
        <v>1099</v>
      </c>
      <c r="B1106" s="18" t="str">
        <f>CONCATENATE($D$6,$F$5,A1106)</f>
        <v>773235891099</v>
      </c>
      <c r="C1106" s="9" t="str">
        <f t="shared" si="17"/>
        <v>7732358910993</v>
      </c>
      <c r="D1106" s="5"/>
    </row>
    <row r="1107" spans="1:4" x14ac:dyDescent="0.25">
      <c r="A1107" s="17">
        <v>1100</v>
      </c>
      <c r="B1107" s="18" t="str">
        <f>CONCATENATE($D$6,$F$5,A1107)</f>
        <v>773235891100</v>
      </c>
      <c r="C1107" s="9" t="str">
        <f t="shared" si="17"/>
        <v>7732358911006</v>
      </c>
      <c r="D1107" s="5"/>
    </row>
    <row r="1108" spans="1:4" x14ac:dyDescent="0.25">
      <c r="A1108" s="17">
        <v>1101</v>
      </c>
      <c r="B1108" s="18" t="str">
        <f>CONCATENATE($D$6,$F$5,A1108)</f>
        <v>773235891101</v>
      </c>
      <c r="C1108" s="9" t="str">
        <f t="shared" si="17"/>
        <v>7732358911013</v>
      </c>
      <c r="D1108" s="5"/>
    </row>
    <row r="1109" spans="1:4" x14ac:dyDescent="0.25">
      <c r="A1109" s="17">
        <v>1102</v>
      </c>
      <c r="B1109" s="18" t="str">
        <f>CONCATENATE($D$6,$F$5,A1109)</f>
        <v>773235891102</v>
      </c>
      <c r="C1109" s="9" t="str">
        <f t="shared" si="17"/>
        <v>7732358911020</v>
      </c>
      <c r="D1109" s="5"/>
    </row>
    <row r="1110" spans="1:4" x14ac:dyDescent="0.25">
      <c r="A1110" s="17">
        <v>1103</v>
      </c>
      <c r="B1110" s="18" t="str">
        <f>CONCATENATE($D$6,$F$5,A1110)</f>
        <v>773235891103</v>
      </c>
      <c r="C1110" s="9" t="str">
        <f t="shared" si="17"/>
        <v>7732358911037</v>
      </c>
      <c r="D1110" s="5"/>
    </row>
    <row r="1111" spans="1:4" x14ac:dyDescent="0.25">
      <c r="A1111" s="17">
        <v>1104</v>
      </c>
      <c r="B1111" s="18" t="str">
        <f>CONCATENATE($D$6,$F$5,A1111)</f>
        <v>773235891104</v>
      </c>
      <c r="C1111" s="9" t="str">
        <f t="shared" si="17"/>
        <v>7732358911044</v>
      </c>
      <c r="D1111" s="5"/>
    </row>
    <row r="1112" spans="1:4" x14ac:dyDescent="0.25">
      <c r="A1112" s="17">
        <v>1105</v>
      </c>
      <c r="B1112" s="18" t="str">
        <f>CONCATENATE($D$6,$F$5,A1112)</f>
        <v>773235891105</v>
      </c>
      <c r="C1112" s="9" t="str">
        <f t="shared" si="17"/>
        <v>7732358911051</v>
      </c>
      <c r="D1112" s="5"/>
    </row>
    <row r="1113" spans="1:4" x14ac:dyDescent="0.25">
      <c r="A1113" s="17">
        <v>1106</v>
      </c>
      <c r="B1113" s="18" t="str">
        <f>CONCATENATE($D$6,$F$5,A1113)</f>
        <v>773235891106</v>
      </c>
      <c r="C1113" s="9" t="str">
        <f t="shared" si="17"/>
        <v>7732358911068</v>
      </c>
      <c r="D1113" s="5"/>
    </row>
    <row r="1114" spans="1:4" x14ac:dyDescent="0.25">
      <c r="A1114" s="17">
        <v>1107</v>
      </c>
      <c r="B1114" s="18" t="str">
        <f>CONCATENATE($D$6,$F$5,A1114)</f>
        <v>773235891107</v>
      </c>
      <c r="C1114" s="9" t="str">
        <f t="shared" si="17"/>
        <v>7732358911075</v>
      </c>
      <c r="D1114" s="5"/>
    </row>
    <row r="1115" spans="1:4" x14ac:dyDescent="0.25">
      <c r="A1115" s="17">
        <v>1108</v>
      </c>
      <c r="B1115" s="18" t="str">
        <f>CONCATENATE($D$6,$F$5,A1115)</f>
        <v>773235891108</v>
      </c>
      <c r="C1115" s="9" t="str">
        <f t="shared" si="17"/>
        <v>7732358911082</v>
      </c>
      <c r="D1115" s="5"/>
    </row>
    <row r="1116" spans="1:4" x14ac:dyDescent="0.25">
      <c r="A1116" s="17">
        <v>1109</v>
      </c>
      <c r="B1116" s="18" t="str">
        <f>CONCATENATE($D$6,$F$5,A1116)</f>
        <v>773235891109</v>
      </c>
      <c r="C1116" s="9" t="str">
        <f t="shared" si="17"/>
        <v>7732358911099</v>
      </c>
      <c r="D1116" s="5"/>
    </row>
    <row r="1117" spans="1:4" x14ac:dyDescent="0.25">
      <c r="A1117" s="17">
        <v>1110</v>
      </c>
      <c r="B1117" s="18" t="str">
        <f>CONCATENATE($D$6,$F$5,A1117)</f>
        <v>773235891110</v>
      </c>
      <c r="C1117" s="9" t="str">
        <f t="shared" si="17"/>
        <v>7732358911105</v>
      </c>
      <c r="D1117" s="5"/>
    </row>
    <row r="1118" spans="1:4" x14ac:dyDescent="0.25">
      <c r="A1118" s="17">
        <v>1111</v>
      </c>
      <c r="B1118" s="18" t="str">
        <f>CONCATENATE($D$6,$F$5,A1118)</f>
        <v>773235891111</v>
      </c>
      <c r="C1118" s="9" t="str">
        <f t="shared" si="17"/>
        <v>7732358911112</v>
      </c>
      <c r="D1118" s="5"/>
    </row>
    <row r="1119" spans="1:4" x14ac:dyDescent="0.25">
      <c r="A1119" s="17">
        <v>1112</v>
      </c>
      <c r="B1119" s="18" t="str">
        <f>CONCATENATE($D$6,$F$5,A1119)</f>
        <v>773235891112</v>
      </c>
      <c r="C1119" s="9" t="str">
        <f t="shared" si="17"/>
        <v>7732358911129</v>
      </c>
      <c r="D1119" s="5"/>
    </row>
    <row r="1120" spans="1:4" x14ac:dyDescent="0.25">
      <c r="A1120" s="17">
        <v>1113</v>
      </c>
      <c r="B1120" s="18" t="str">
        <f>CONCATENATE($D$6,$F$5,A1120)</f>
        <v>773235891113</v>
      </c>
      <c r="C1120" s="9" t="str">
        <f t="shared" si="17"/>
        <v>7732358911136</v>
      </c>
      <c r="D1120" s="5"/>
    </row>
    <row r="1121" spans="1:4" x14ac:dyDescent="0.25">
      <c r="A1121" s="17">
        <v>1114</v>
      </c>
      <c r="B1121" s="18" t="str">
        <f>CONCATENATE($D$6,$F$5,A1121)</f>
        <v>773235891114</v>
      </c>
      <c r="C1121" s="9" t="str">
        <f t="shared" si="17"/>
        <v>7732358911143</v>
      </c>
      <c r="D1121" s="5"/>
    </row>
    <row r="1122" spans="1:4" x14ac:dyDescent="0.25">
      <c r="A1122" s="17">
        <v>1115</v>
      </c>
      <c r="B1122" s="18" t="str">
        <f>CONCATENATE($D$6,$F$5,A1122)</f>
        <v>773235891115</v>
      </c>
      <c r="C1122" s="9" t="str">
        <f t="shared" si="17"/>
        <v>7732358911150</v>
      </c>
      <c r="D1122" s="5"/>
    </row>
    <row r="1123" spans="1:4" x14ac:dyDescent="0.25">
      <c r="A1123" s="17">
        <v>1116</v>
      </c>
      <c r="B1123" s="18" t="str">
        <f>CONCATENATE($D$6,$F$5,A1123)</f>
        <v>773235891116</v>
      </c>
      <c r="C1123" s="9" t="str">
        <f t="shared" si="17"/>
        <v>7732358911167</v>
      </c>
      <c r="D1123" s="5"/>
    </row>
    <row r="1124" spans="1:4" x14ac:dyDescent="0.25">
      <c r="A1124" s="17">
        <v>1117</v>
      </c>
      <c r="B1124" s="18" t="str">
        <f>CONCATENATE($D$6,$F$5,A1124)</f>
        <v>773235891117</v>
      </c>
      <c r="C1124" s="9" t="str">
        <f t="shared" si="17"/>
        <v>7732358911174</v>
      </c>
      <c r="D1124" s="5"/>
    </row>
    <row r="1125" spans="1:4" x14ac:dyDescent="0.25">
      <c r="A1125" s="17">
        <v>1118</v>
      </c>
      <c r="B1125" s="18" t="str">
        <f>CONCATENATE($D$6,$F$5,A1125)</f>
        <v>773235891118</v>
      </c>
      <c r="C1125" s="9" t="str">
        <f t="shared" si="17"/>
        <v>7732358911181</v>
      </c>
      <c r="D1125" s="5"/>
    </row>
    <row r="1126" spans="1:4" x14ac:dyDescent="0.25">
      <c r="A1126" s="17">
        <v>1119</v>
      </c>
      <c r="B1126" s="18" t="str">
        <f>CONCATENATE($D$6,$F$5,A1126)</f>
        <v>773235891119</v>
      </c>
      <c r="C1126" s="9" t="str">
        <f t="shared" si="17"/>
        <v>7732358911198</v>
      </c>
      <c r="D1126" s="5"/>
    </row>
    <row r="1127" spans="1:4" x14ac:dyDescent="0.25">
      <c r="A1127" s="17">
        <v>1120</v>
      </c>
      <c r="B1127" s="18" t="str">
        <f>CONCATENATE($D$6,$F$5,A1127)</f>
        <v>773235891120</v>
      </c>
      <c r="C1127" s="9" t="str">
        <f t="shared" si="17"/>
        <v>7732358911204</v>
      </c>
      <c r="D1127" s="5"/>
    </row>
    <row r="1128" spans="1:4" x14ac:dyDescent="0.25">
      <c r="A1128" s="17">
        <v>1121</v>
      </c>
      <c r="B1128" s="18" t="str">
        <f>CONCATENATE($D$6,$F$5,A1128)</f>
        <v>773235891121</v>
      </c>
      <c r="C1128" s="9" t="str">
        <f t="shared" si="17"/>
        <v>7732358911211</v>
      </c>
      <c r="D1128" s="5"/>
    </row>
    <row r="1129" spans="1:4" x14ac:dyDescent="0.25">
      <c r="A1129" s="17">
        <v>1122</v>
      </c>
      <c r="B1129" s="18" t="str">
        <f>CONCATENATE($D$6,$F$5,A1129)</f>
        <v>773235891122</v>
      </c>
      <c r="C1129" s="9" t="str">
        <f t="shared" si="17"/>
        <v>7732358911228</v>
      </c>
      <c r="D1129" s="5"/>
    </row>
    <row r="1130" spans="1:4" x14ac:dyDescent="0.25">
      <c r="A1130" s="17">
        <v>1123</v>
      </c>
      <c r="B1130" s="18" t="str">
        <f>CONCATENATE($D$6,$F$5,A1130)</f>
        <v>773235891123</v>
      </c>
      <c r="C1130" s="9" t="str">
        <f t="shared" si="17"/>
        <v>7732358911235</v>
      </c>
      <c r="D1130" s="5"/>
    </row>
    <row r="1131" spans="1:4" x14ac:dyDescent="0.25">
      <c r="A1131" s="17">
        <v>1124</v>
      </c>
      <c r="B1131" s="18" t="str">
        <f>CONCATENATE($D$6,$F$5,A1131)</f>
        <v>773235891124</v>
      </c>
      <c r="C1131" s="9" t="str">
        <f t="shared" si="17"/>
        <v>7732358911242</v>
      </c>
      <c r="D1131" s="5"/>
    </row>
    <row r="1132" spans="1:4" x14ac:dyDescent="0.25">
      <c r="A1132" s="17">
        <v>1125</v>
      </c>
      <c r="B1132" s="18" t="str">
        <f>CONCATENATE($D$6,$F$5,A1132)</f>
        <v>773235891125</v>
      </c>
      <c r="C1132" s="9" t="str">
        <f t="shared" si="17"/>
        <v>7732358911259</v>
      </c>
      <c r="D1132" s="5"/>
    </row>
    <row r="1133" spans="1:4" x14ac:dyDescent="0.25">
      <c r="A1133" s="17">
        <v>1126</v>
      </c>
      <c r="B1133" s="18" t="str">
        <f>CONCATENATE($D$6,$F$5,A1133)</f>
        <v>773235891126</v>
      </c>
      <c r="C1133" s="9" t="str">
        <f t="shared" si="17"/>
        <v>7732358911266</v>
      </c>
      <c r="D1133" s="5"/>
    </row>
    <row r="1134" spans="1:4" x14ac:dyDescent="0.25">
      <c r="A1134" s="17">
        <v>1127</v>
      </c>
      <c r="B1134" s="18" t="str">
        <f>CONCATENATE($D$6,$F$5,A1134)</f>
        <v>773235891127</v>
      </c>
      <c r="C1134" s="9" t="str">
        <f t="shared" si="17"/>
        <v>7732358911273</v>
      </c>
      <c r="D1134" s="5"/>
    </row>
    <row r="1135" spans="1:4" x14ac:dyDescent="0.25">
      <c r="A1135" s="17">
        <v>1128</v>
      </c>
      <c r="B1135" s="18" t="str">
        <f>CONCATENATE($D$6,$F$5,A1135)</f>
        <v>773235891128</v>
      </c>
      <c r="C1135" s="9" t="str">
        <f t="shared" si="17"/>
        <v>7732358911280</v>
      </c>
      <c r="D1135" s="5"/>
    </row>
    <row r="1136" spans="1:4" x14ac:dyDescent="0.25">
      <c r="A1136" s="17">
        <v>1129</v>
      </c>
      <c r="B1136" s="18" t="str">
        <f>CONCATENATE($D$6,$F$5,A1136)</f>
        <v>773235891129</v>
      </c>
      <c r="C1136" s="9" t="str">
        <f t="shared" si="17"/>
        <v>7732358911297</v>
      </c>
      <c r="D1136" s="5"/>
    </row>
    <row r="1137" spans="1:4" x14ac:dyDescent="0.25">
      <c r="A1137" s="17">
        <v>1130</v>
      </c>
      <c r="B1137" s="18" t="str">
        <f>CONCATENATE($D$6,$F$5,A1137)</f>
        <v>773235891130</v>
      </c>
      <c r="C1137" s="9" t="str">
        <f t="shared" si="17"/>
        <v>7732358911303</v>
      </c>
      <c r="D1137" s="5"/>
    </row>
    <row r="1138" spans="1:4" x14ac:dyDescent="0.25">
      <c r="A1138" s="17">
        <v>1131</v>
      </c>
      <c r="B1138" s="18" t="str">
        <f>CONCATENATE($D$6,$F$5,A1138)</f>
        <v>773235891131</v>
      </c>
      <c r="C1138" s="9" t="str">
        <f t="shared" si="17"/>
        <v>7732358911310</v>
      </c>
      <c r="D1138" s="5"/>
    </row>
    <row r="1139" spans="1:4" x14ac:dyDescent="0.25">
      <c r="A1139" s="17">
        <v>1132</v>
      </c>
      <c r="B1139" s="18" t="str">
        <f>CONCATENATE($D$6,$F$5,A1139)</f>
        <v>773235891132</v>
      </c>
      <c r="C1139" s="9" t="str">
        <f t="shared" si="17"/>
        <v>7732358911327</v>
      </c>
      <c r="D1139" s="5"/>
    </row>
    <row r="1140" spans="1:4" x14ac:dyDescent="0.25">
      <c r="A1140" s="17">
        <v>1133</v>
      </c>
      <c r="B1140" s="18" t="str">
        <f>CONCATENATE($D$6,$F$5,A1140)</f>
        <v>773235891133</v>
      </c>
      <c r="C1140" s="9" t="str">
        <f t="shared" si="17"/>
        <v>7732358911334</v>
      </c>
      <c r="D1140" s="5"/>
    </row>
    <row r="1141" spans="1:4" x14ac:dyDescent="0.25">
      <c r="A1141" s="17">
        <v>1134</v>
      </c>
      <c r="B1141" s="18" t="str">
        <f>CONCATENATE($D$6,$F$5,A1141)</f>
        <v>773235891134</v>
      </c>
      <c r="C1141" s="9" t="str">
        <f t="shared" si="17"/>
        <v>7732358911341</v>
      </c>
      <c r="D1141" s="5"/>
    </row>
    <row r="1142" spans="1:4" x14ac:dyDescent="0.25">
      <c r="A1142" s="17">
        <v>1135</v>
      </c>
      <c r="B1142" s="18" t="str">
        <f>CONCATENATE($D$6,$F$5,A1142)</f>
        <v>773235891135</v>
      </c>
      <c r="C1142" s="9" t="str">
        <f t="shared" si="17"/>
        <v>7732358911358</v>
      </c>
      <c r="D1142" s="5"/>
    </row>
    <row r="1143" spans="1:4" x14ac:dyDescent="0.25">
      <c r="A1143" s="17">
        <v>1136</v>
      </c>
      <c r="B1143" s="18" t="str">
        <f>CONCATENATE($D$6,$F$5,A1143)</f>
        <v>773235891136</v>
      </c>
      <c r="C1143" s="9" t="str">
        <f t="shared" si="17"/>
        <v>7732358911365</v>
      </c>
      <c r="D1143" s="5"/>
    </row>
    <row r="1144" spans="1:4" x14ac:dyDescent="0.25">
      <c r="A1144" s="17">
        <v>1137</v>
      </c>
      <c r="B1144" s="18" t="str">
        <f>CONCATENATE($D$6,$F$5,A1144)</f>
        <v>773235891137</v>
      </c>
      <c r="C1144" s="9" t="str">
        <f t="shared" si="17"/>
        <v>7732358911372</v>
      </c>
      <c r="D1144" s="5"/>
    </row>
    <row r="1145" spans="1:4" x14ac:dyDescent="0.25">
      <c r="A1145" s="17">
        <v>1138</v>
      </c>
      <c r="B1145" s="18" t="str">
        <f>CONCATENATE($D$6,$F$5,A1145)</f>
        <v>773235891138</v>
      </c>
      <c r="C1145" s="9" t="str">
        <f t="shared" si="17"/>
        <v>7732358911389</v>
      </c>
      <c r="D1145" s="5"/>
    </row>
    <row r="1146" spans="1:4" x14ac:dyDescent="0.25">
      <c r="A1146" s="17">
        <v>1139</v>
      </c>
      <c r="B1146" s="18" t="str">
        <f>CONCATENATE($D$6,$F$5,A1146)</f>
        <v>773235891139</v>
      </c>
      <c r="C1146" s="9" t="str">
        <f t="shared" si="17"/>
        <v>7732358911396</v>
      </c>
      <c r="D1146" s="5"/>
    </row>
    <row r="1147" spans="1:4" x14ac:dyDescent="0.25">
      <c r="A1147" s="17">
        <v>1140</v>
      </c>
      <c r="B1147" s="18" t="str">
        <f>CONCATENATE($D$6,$F$5,A1147)</f>
        <v>773235891140</v>
      </c>
      <c r="C1147" s="9" t="str">
        <f t="shared" si="17"/>
        <v>7732358911402</v>
      </c>
      <c r="D1147" s="5"/>
    </row>
    <row r="1148" spans="1:4" x14ac:dyDescent="0.25">
      <c r="A1148" s="17">
        <v>1141</v>
      </c>
      <c r="B1148" s="18" t="str">
        <f>CONCATENATE($D$6,$F$5,A1148)</f>
        <v>773235891141</v>
      </c>
      <c r="C1148" s="9" t="str">
        <f t="shared" si="17"/>
        <v>7732358911419</v>
      </c>
      <c r="D1148" s="5"/>
    </row>
    <row r="1149" spans="1:4" x14ac:dyDescent="0.25">
      <c r="A1149" s="17">
        <v>1142</v>
      </c>
      <c r="B1149" s="18" t="str">
        <f>CONCATENATE($D$6,$F$5,A1149)</f>
        <v>773235891142</v>
      </c>
      <c r="C1149" s="9" t="str">
        <f t="shared" si="17"/>
        <v>7732358911426</v>
      </c>
      <c r="D1149" s="5"/>
    </row>
    <row r="1150" spans="1:4" x14ac:dyDescent="0.25">
      <c r="A1150" s="17">
        <v>1143</v>
      </c>
      <c r="B1150" s="18" t="str">
        <f>CONCATENATE($D$6,$F$5,A1150)</f>
        <v>773235891143</v>
      </c>
      <c r="C1150" s="9" t="str">
        <f t="shared" si="17"/>
        <v>7732358911433</v>
      </c>
      <c r="D1150" s="5"/>
    </row>
    <row r="1151" spans="1:4" x14ac:dyDescent="0.25">
      <c r="A1151" s="17">
        <v>1144</v>
      </c>
      <c r="B1151" s="18" t="str">
        <f>CONCATENATE($D$6,$F$5,A1151)</f>
        <v>773235891144</v>
      </c>
      <c r="C1151" s="9" t="str">
        <f t="shared" si="17"/>
        <v>7732358911440</v>
      </c>
      <c r="D1151" s="5"/>
    </row>
    <row r="1152" spans="1:4" x14ac:dyDescent="0.25">
      <c r="A1152" s="17">
        <v>1145</v>
      </c>
      <c r="B1152" s="18" t="str">
        <f>CONCATENATE($D$6,$F$5,A1152)</f>
        <v>773235891145</v>
      </c>
      <c r="C1152" s="9" t="str">
        <f t="shared" si="17"/>
        <v>7732358911457</v>
      </c>
      <c r="D1152" s="5"/>
    </row>
    <row r="1153" spans="1:4" x14ac:dyDescent="0.25">
      <c r="A1153" s="17">
        <v>1146</v>
      </c>
      <c r="B1153" s="18" t="str">
        <f>CONCATENATE($D$6,$F$5,A1153)</f>
        <v>773235891146</v>
      </c>
      <c r="C1153" s="9" t="str">
        <f t="shared" si="17"/>
        <v>7732358911464</v>
      </c>
      <c r="D1153" s="5"/>
    </row>
    <row r="1154" spans="1:4" x14ac:dyDescent="0.25">
      <c r="A1154" s="17">
        <v>1147</v>
      </c>
      <c r="B1154" s="18" t="str">
        <f>CONCATENATE($D$6,$F$5,A1154)</f>
        <v>773235891147</v>
      </c>
      <c r="C1154" s="9" t="str">
        <f t="shared" si="17"/>
        <v>7732358911471</v>
      </c>
      <c r="D1154" s="5"/>
    </row>
    <row r="1155" spans="1:4" x14ac:dyDescent="0.25">
      <c r="A1155" s="17">
        <v>1148</v>
      </c>
      <c r="B1155" s="18" t="str">
        <f>CONCATENATE($D$6,$F$5,A1155)</f>
        <v>773235891148</v>
      </c>
      <c r="C1155" s="9" t="str">
        <f t="shared" si="17"/>
        <v>7732358911488</v>
      </c>
      <c r="D1155" s="5"/>
    </row>
    <row r="1156" spans="1:4" x14ac:dyDescent="0.25">
      <c r="A1156" s="17">
        <v>1149</v>
      </c>
      <c r="B1156" s="18" t="str">
        <f>CONCATENATE($D$6,$F$5,A1156)</f>
        <v>773235891149</v>
      </c>
      <c r="C1156" s="9" t="str">
        <f t="shared" si="17"/>
        <v>7732358911495</v>
      </c>
      <c r="D1156" s="5"/>
    </row>
    <row r="1157" spans="1:4" x14ac:dyDescent="0.25">
      <c r="A1157" s="17">
        <v>1150</v>
      </c>
      <c r="B1157" s="18" t="str">
        <f>CONCATENATE($D$6,$F$5,A1157)</f>
        <v>773235891150</v>
      </c>
      <c r="C1157" s="9" t="str">
        <f t="shared" si="17"/>
        <v>7732358911501</v>
      </c>
      <c r="D1157" s="5"/>
    </row>
    <row r="1158" spans="1:4" x14ac:dyDescent="0.25">
      <c r="A1158" s="17">
        <v>1151</v>
      </c>
      <c r="B1158" s="18" t="str">
        <f>CONCATENATE($D$6,$F$5,A1158)</f>
        <v>773235891151</v>
      </c>
      <c r="C1158" s="9" t="str">
        <f t="shared" si="17"/>
        <v>7732358911518</v>
      </c>
      <c r="D1158" s="5"/>
    </row>
    <row r="1159" spans="1:4" x14ac:dyDescent="0.25">
      <c r="A1159" s="17">
        <v>1152</v>
      </c>
      <c r="B1159" s="18" t="str">
        <f>CONCATENATE($D$6,$F$5,A1159)</f>
        <v>773235891152</v>
      </c>
      <c r="C1159" s="9" t="str">
        <f t="shared" si="17"/>
        <v>7732358911525</v>
      </c>
      <c r="D1159" s="5"/>
    </row>
    <row r="1160" spans="1:4" x14ac:dyDescent="0.25">
      <c r="A1160" s="17">
        <v>1153</v>
      </c>
      <c r="B1160" s="18" t="str">
        <f>CONCATENATE($D$6,$F$5,A1160)</f>
        <v>773235891153</v>
      </c>
      <c r="C1160" s="9" t="str">
        <f t="shared" si="17"/>
        <v>7732358911532</v>
      </c>
      <c r="D1160" s="5"/>
    </row>
    <row r="1161" spans="1:4" x14ac:dyDescent="0.25">
      <c r="A1161" s="17">
        <v>1154</v>
      </c>
      <c r="B1161" s="18" t="str">
        <f>CONCATENATE($D$6,$F$5,A1161)</f>
        <v>773235891154</v>
      </c>
      <c r="C1161" s="9" t="str">
        <f t="shared" ref="C1161:C1224" si="18">(MID(B1161,1,1))&amp;(MID(B1161,2,1))&amp;(MID(B1161,3,1))&amp;(MID(B1161,4,1))&amp;(MID(B1161,5,1))&amp;(MID(B1161,6,1))&amp;(MID(B1161,7,1))&amp;(MID(B1161,8,1))&amp;(MID(B1161,9,1))&amp;(MID(B1161,10,1))&amp;(MID(B1161,11,1))&amp;(MID(B1161,12,1))&amp;(_xlfn.CEILING.MATH(((SUM((MID(B1161,1,1)),(MID(B1161,3,1)),(MID(B1161,5,1)),(MID(B1161,7,1)),(MID(B1161,9,1)),(MID(B1161,11,1))))+(3*(SUM((MID(B1161,2,1)),(MID(B1161,4,1)),(MID(B1161,6,1)),(MID(B1161,8,1)),(MID(B1161,10,1)),(MID(B1161,12,1)))))),10,)-((SUM((MID(B1161,1,1)),(MID(B1161,3,1)),(MID(B1161,5,1)),(MID(B1161,7,1)),(MID(B1161,9,1)),(MID(B1161,11,1))))+(3*(SUM((MID(B1161,2,1)),(MID(B1161,4,1)),(MID(B1161,6,1)),(MID(B1161,8,1)),(MID(B1161,10,1)),(MID(B1161,12,1)))))))</f>
        <v>7732358911549</v>
      </c>
      <c r="D1161" s="5"/>
    </row>
    <row r="1162" spans="1:4" x14ac:dyDescent="0.25">
      <c r="A1162" s="17">
        <v>1155</v>
      </c>
      <c r="B1162" s="18" t="str">
        <f>CONCATENATE($D$6,$F$5,A1162)</f>
        <v>773235891155</v>
      </c>
      <c r="C1162" s="9" t="str">
        <f t="shared" si="18"/>
        <v>7732358911556</v>
      </c>
      <c r="D1162" s="5"/>
    </row>
    <row r="1163" spans="1:4" x14ac:dyDescent="0.25">
      <c r="A1163" s="17">
        <v>1156</v>
      </c>
      <c r="B1163" s="18" t="str">
        <f>CONCATENATE($D$6,$F$5,A1163)</f>
        <v>773235891156</v>
      </c>
      <c r="C1163" s="9" t="str">
        <f t="shared" si="18"/>
        <v>7732358911563</v>
      </c>
      <c r="D1163" s="5"/>
    </row>
    <row r="1164" spans="1:4" x14ac:dyDescent="0.25">
      <c r="A1164" s="17">
        <v>1157</v>
      </c>
      <c r="B1164" s="18" t="str">
        <f>CONCATENATE($D$6,$F$5,A1164)</f>
        <v>773235891157</v>
      </c>
      <c r="C1164" s="9" t="str">
        <f t="shared" si="18"/>
        <v>7732358911570</v>
      </c>
      <c r="D1164" s="5"/>
    </row>
    <row r="1165" spans="1:4" x14ac:dyDescent="0.25">
      <c r="A1165" s="17">
        <v>1158</v>
      </c>
      <c r="B1165" s="18" t="str">
        <f>CONCATENATE($D$6,$F$5,A1165)</f>
        <v>773235891158</v>
      </c>
      <c r="C1165" s="9" t="str">
        <f t="shared" si="18"/>
        <v>7732358911587</v>
      </c>
      <c r="D1165" s="5"/>
    </row>
    <row r="1166" spans="1:4" x14ac:dyDescent="0.25">
      <c r="A1166" s="17">
        <v>1159</v>
      </c>
      <c r="B1166" s="18" t="str">
        <f>CONCATENATE($D$6,$F$5,A1166)</f>
        <v>773235891159</v>
      </c>
      <c r="C1166" s="9" t="str">
        <f t="shared" si="18"/>
        <v>7732358911594</v>
      </c>
      <c r="D1166" s="5"/>
    </row>
    <row r="1167" spans="1:4" x14ac:dyDescent="0.25">
      <c r="A1167" s="17">
        <v>1160</v>
      </c>
      <c r="B1167" s="18" t="str">
        <f>CONCATENATE($D$6,$F$5,A1167)</f>
        <v>773235891160</v>
      </c>
      <c r="C1167" s="9" t="str">
        <f t="shared" si="18"/>
        <v>7732358911600</v>
      </c>
      <c r="D1167" s="5"/>
    </row>
    <row r="1168" spans="1:4" x14ac:dyDescent="0.25">
      <c r="A1168" s="17">
        <v>1161</v>
      </c>
      <c r="B1168" s="18" t="str">
        <f>CONCATENATE($D$6,$F$5,A1168)</f>
        <v>773235891161</v>
      </c>
      <c r="C1168" s="9" t="str">
        <f t="shared" si="18"/>
        <v>7732358911617</v>
      </c>
      <c r="D1168" s="5"/>
    </row>
    <row r="1169" spans="1:4" x14ac:dyDescent="0.25">
      <c r="A1169" s="17">
        <v>1162</v>
      </c>
      <c r="B1169" s="18" t="str">
        <f>CONCATENATE($D$6,$F$5,A1169)</f>
        <v>773235891162</v>
      </c>
      <c r="C1169" s="9" t="str">
        <f t="shared" si="18"/>
        <v>7732358911624</v>
      </c>
      <c r="D1169" s="5"/>
    </row>
    <row r="1170" spans="1:4" x14ac:dyDescent="0.25">
      <c r="A1170" s="17">
        <v>1163</v>
      </c>
      <c r="B1170" s="18" t="str">
        <f>CONCATENATE($D$6,$F$5,A1170)</f>
        <v>773235891163</v>
      </c>
      <c r="C1170" s="9" t="str">
        <f t="shared" si="18"/>
        <v>7732358911631</v>
      </c>
      <c r="D1170" s="5"/>
    </row>
    <row r="1171" spans="1:4" x14ac:dyDescent="0.25">
      <c r="A1171" s="17">
        <v>1164</v>
      </c>
      <c r="B1171" s="18" t="str">
        <f>CONCATENATE($D$6,$F$5,A1171)</f>
        <v>773235891164</v>
      </c>
      <c r="C1171" s="9" t="str">
        <f t="shared" si="18"/>
        <v>7732358911648</v>
      </c>
      <c r="D1171" s="5"/>
    </row>
    <row r="1172" spans="1:4" x14ac:dyDescent="0.25">
      <c r="A1172" s="17">
        <v>1165</v>
      </c>
      <c r="B1172" s="18" t="str">
        <f>CONCATENATE($D$6,$F$5,A1172)</f>
        <v>773235891165</v>
      </c>
      <c r="C1172" s="9" t="str">
        <f t="shared" si="18"/>
        <v>7732358911655</v>
      </c>
      <c r="D1172" s="5"/>
    </row>
    <row r="1173" spans="1:4" x14ac:dyDescent="0.25">
      <c r="A1173" s="17">
        <v>1166</v>
      </c>
      <c r="B1173" s="18" t="str">
        <f>CONCATENATE($D$6,$F$5,A1173)</f>
        <v>773235891166</v>
      </c>
      <c r="C1173" s="9" t="str">
        <f t="shared" si="18"/>
        <v>7732358911662</v>
      </c>
      <c r="D1173" s="5"/>
    </row>
    <row r="1174" spans="1:4" x14ac:dyDescent="0.25">
      <c r="A1174" s="17">
        <v>1167</v>
      </c>
      <c r="B1174" s="18" t="str">
        <f>CONCATENATE($D$6,$F$5,A1174)</f>
        <v>773235891167</v>
      </c>
      <c r="C1174" s="9" t="str">
        <f t="shared" si="18"/>
        <v>7732358911679</v>
      </c>
      <c r="D1174" s="5"/>
    </row>
    <row r="1175" spans="1:4" x14ac:dyDescent="0.25">
      <c r="A1175" s="17">
        <v>1168</v>
      </c>
      <c r="B1175" s="18" t="str">
        <f>CONCATENATE($D$6,$F$5,A1175)</f>
        <v>773235891168</v>
      </c>
      <c r="C1175" s="9" t="str">
        <f t="shared" si="18"/>
        <v>7732358911686</v>
      </c>
      <c r="D1175" s="5"/>
    </row>
    <row r="1176" spans="1:4" x14ac:dyDescent="0.25">
      <c r="A1176" s="17">
        <v>1169</v>
      </c>
      <c r="B1176" s="18" t="str">
        <f>CONCATENATE($D$6,$F$5,A1176)</f>
        <v>773235891169</v>
      </c>
      <c r="C1176" s="9" t="str">
        <f t="shared" si="18"/>
        <v>7732358911693</v>
      </c>
      <c r="D1176" s="5"/>
    </row>
    <row r="1177" spans="1:4" x14ac:dyDescent="0.25">
      <c r="A1177" s="17">
        <v>1170</v>
      </c>
      <c r="B1177" s="18" t="str">
        <f>CONCATENATE($D$6,$F$5,A1177)</f>
        <v>773235891170</v>
      </c>
      <c r="C1177" s="9" t="str">
        <f t="shared" si="18"/>
        <v>7732358911709</v>
      </c>
      <c r="D1177" s="5"/>
    </row>
    <row r="1178" spans="1:4" x14ac:dyDescent="0.25">
      <c r="A1178" s="17">
        <v>1171</v>
      </c>
      <c r="B1178" s="18" t="str">
        <f>CONCATENATE($D$6,$F$5,A1178)</f>
        <v>773235891171</v>
      </c>
      <c r="C1178" s="9" t="str">
        <f t="shared" si="18"/>
        <v>7732358911716</v>
      </c>
      <c r="D1178" s="5"/>
    </row>
    <row r="1179" spans="1:4" x14ac:dyDescent="0.25">
      <c r="A1179" s="17">
        <v>1172</v>
      </c>
      <c r="B1179" s="18" t="str">
        <f>CONCATENATE($D$6,$F$5,A1179)</f>
        <v>773235891172</v>
      </c>
      <c r="C1179" s="9" t="str">
        <f t="shared" si="18"/>
        <v>7732358911723</v>
      </c>
      <c r="D1179" s="5"/>
    </row>
    <row r="1180" spans="1:4" x14ac:dyDescent="0.25">
      <c r="A1180" s="17">
        <v>1173</v>
      </c>
      <c r="B1180" s="18" t="str">
        <f>CONCATENATE($D$6,$F$5,A1180)</f>
        <v>773235891173</v>
      </c>
      <c r="C1180" s="9" t="str">
        <f t="shared" si="18"/>
        <v>7732358911730</v>
      </c>
      <c r="D1180" s="5"/>
    </row>
    <row r="1181" spans="1:4" x14ac:dyDescent="0.25">
      <c r="A1181" s="17">
        <v>1174</v>
      </c>
      <c r="B1181" s="18" t="str">
        <f>CONCATENATE($D$6,$F$5,A1181)</f>
        <v>773235891174</v>
      </c>
      <c r="C1181" s="9" t="str">
        <f t="shared" si="18"/>
        <v>7732358911747</v>
      </c>
      <c r="D1181" s="5"/>
    </row>
    <row r="1182" spans="1:4" x14ac:dyDescent="0.25">
      <c r="A1182" s="17">
        <v>1175</v>
      </c>
      <c r="B1182" s="18" t="str">
        <f>CONCATENATE($D$6,$F$5,A1182)</f>
        <v>773235891175</v>
      </c>
      <c r="C1182" s="9" t="str">
        <f t="shared" si="18"/>
        <v>7732358911754</v>
      </c>
      <c r="D1182" s="5"/>
    </row>
    <row r="1183" spans="1:4" x14ac:dyDescent="0.25">
      <c r="A1183" s="17">
        <v>1176</v>
      </c>
      <c r="B1183" s="18" t="str">
        <f>CONCATENATE($D$6,$F$5,A1183)</f>
        <v>773235891176</v>
      </c>
      <c r="C1183" s="9" t="str">
        <f t="shared" si="18"/>
        <v>7732358911761</v>
      </c>
      <c r="D1183" s="5"/>
    </row>
    <row r="1184" spans="1:4" x14ac:dyDescent="0.25">
      <c r="A1184" s="17">
        <v>1177</v>
      </c>
      <c r="B1184" s="18" t="str">
        <f>CONCATENATE($D$6,$F$5,A1184)</f>
        <v>773235891177</v>
      </c>
      <c r="C1184" s="9" t="str">
        <f t="shared" si="18"/>
        <v>7732358911778</v>
      </c>
      <c r="D1184" s="5"/>
    </row>
    <row r="1185" spans="1:4" x14ac:dyDescent="0.25">
      <c r="A1185" s="17">
        <v>1178</v>
      </c>
      <c r="B1185" s="18" t="str">
        <f>CONCATENATE($D$6,$F$5,A1185)</f>
        <v>773235891178</v>
      </c>
      <c r="C1185" s="9" t="str">
        <f t="shared" si="18"/>
        <v>7732358911785</v>
      </c>
      <c r="D1185" s="5"/>
    </row>
    <row r="1186" spans="1:4" x14ac:dyDescent="0.25">
      <c r="A1186" s="17">
        <v>1179</v>
      </c>
      <c r="B1186" s="18" t="str">
        <f>CONCATENATE($D$6,$F$5,A1186)</f>
        <v>773235891179</v>
      </c>
      <c r="C1186" s="9" t="str">
        <f t="shared" si="18"/>
        <v>7732358911792</v>
      </c>
      <c r="D1186" s="5"/>
    </row>
    <row r="1187" spans="1:4" x14ac:dyDescent="0.25">
      <c r="A1187" s="17">
        <v>1180</v>
      </c>
      <c r="B1187" s="18" t="str">
        <f>CONCATENATE($D$6,$F$5,A1187)</f>
        <v>773235891180</v>
      </c>
      <c r="C1187" s="9" t="str">
        <f t="shared" si="18"/>
        <v>7732358911808</v>
      </c>
      <c r="D1187" s="5"/>
    </row>
    <row r="1188" spans="1:4" x14ac:dyDescent="0.25">
      <c r="A1188" s="17">
        <v>1181</v>
      </c>
      <c r="B1188" s="18" t="str">
        <f>CONCATENATE($D$6,$F$5,A1188)</f>
        <v>773235891181</v>
      </c>
      <c r="C1188" s="9" t="str">
        <f t="shared" si="18"/>
        <v>7732358911815</v>
      </c>
      <c r="D1188" s="5"/>
    </row>
    <row r="1189" spans="1:4" x14ac:dyDescent="0.25">
      <c r="A1189" s="17">
        <v>1182</v>
      </c>
      <c r="B1189" s="18" t="str">
        <f>CONCATENATE($D$6,$F$5,A1189)</f>
        <v>773235891182</v>
      </c>
      <c r="C1189" s="9" t="str">
        <f t="shared" si="18"/>
        <v>7732358911822</v>
      </c>
      <c r="D1189" s="5"/>
    </row>
    <row r="1190" spans="1:4" x14ac:dyDescent="0.25">
      <c r="A1190" s="17">
        <v>1183</v>
      </c>
      <c r="B1190" s="18" t="str">
        <f>CONCATENATE($D$6,$F$5,A1190)</f>
        <v>773235891183</v>
      </c>
      <c r="C1190" s="9" t="str">
        <f t="shared" si="18"/>
        <v>7732358911839</v>
      </c>
      <c r="D1190" s="5"/>
    </row>
    <row r="1191" spans="1:4" x14ac:dyDescent="0.25">
      <c r="A1191" s="17">
        <v>1184</v>
      </c>
      <c r="B1191" s="18" t="str">
        <f>CONCATENATE($D$6,$F$5,A1191)</f>
        <v>773235891184</v>
      </c>
      <c r="C1191" s="9" t="str">
        <f t="shared" si="18"/>
        <v>7732358911846</v>
      </c>
      <c r="D1191" s="5"/>
    </row>
    <row r="1192" spans="1:4" x14ac:dyDescent="0.25">
      <c r="A1192" s="17">
        <v>1185</v>
      </c>
      <c r="B1192" s="18" t="str">
        <f>CONCATENATE($D$6,$F$5,A1192)</f>
        <v>773235891185</v>
      </c>
      <c r="C1192" s="9" t="str">
        <f t="shared" si="18"/>
        <v>7732358911853</v>
      </c>
      <c r="D1192" s="5"/>
    </row>
    <row r="1193" spans="1:4" x14ac:dyDescent="0.25">
      <c r="A1193" s="17">
        <v>1186</v>
      </c>
      <c r="B1193" s="18" t="str">
        <f>CONCATENATE($D$6,$F$5,A1193)</f>
        <v>773235891186</v>
      </c>
      <c r="C1193" s="9" t="str">
        <f t="shared" si="18"/>
        <v>7732358911860</v>
      </c>
      <c r="D1193" s="5"/>
    </row>
    <row r="1194" spans="1:4" x14ac:dyDescent="0.25">
      <c r="A1194" s="17">
        <v>1187</v>
      </c>
      <c r="B1194" s="18" t="str">
        <f>CONCATENATE($D$6,$F$5,A1194)</f>
        <v>773235891187</v>
      </c>
      <c r="C1194" s="9" t="str">
        <f t="shared" si="18"/>
        <v>7732358911877</v>
      </c>
      <c r="D1194" s="5"/>
    </row>
    <row r="1195" spans="1:4" x14ac:dyDescent="0.25">
      <c r="A1195" s="17">
        <v>1188</v>
      </c>
      <c r="B1195" s="18" t="str">
        <f>CONCATENATE($D$6,$F$5,A1195)</f>
        <v>773235891188</v>
      </c>
      <c r="C1195" s="9" t="str">
        <f t="shared" si="18"/>
        <v>7732358911884</v>
      </c>
      <c r="D1195" s="5"/>
    </row>
    <row r="1196" spans="1:4" x14ac:dyDescent="0.25">
      <c r="A1196" s="17">
        <v>1189</v>
      </c>
      <c r="B1196" s="18" t="str">
        <f>CONCATENATE($D$6,$F$5,A1196)</f>
        <v>773235891189</v>
      </c>
      <c r="C1196" s="9" t="str">
        <f t="shared" si="18"/>
        <v>7732358911891</v>
      </c>
      <c r="D1196" s="5"/>
    </row>
    <row r="1197" spans="1:4" x14ac:dyDescent="0.25">
      <c r="A1197" s="17">
        <v>1190</v>
      </c>
      <c r="B1197" s="18" t="str">
        <f>CONCATENATE($D$6,$F$5,A1197)</f>
        <v>773235891190</v>
      </c>
      <c r="C1197" s="9" t="str">
        <f t="shared" si="18"/>
        <v>7732358911907</v>
      </c>
      <c r="D1197" s="5"/>
    </row>
    <row r="1198" spans="1:4" x14ac:dyDescent="0.25">
      <c r="A1198" s="17">
        <v>1191</v>
      </c>
      <c r="B1198" s="18" t="str">
        <f>CONCATENATE($D$6,$F$5,A1198)</f>
        <v>773235891191</v>
      </c>
      <c r="C1198" s="9" t="str">
        <f t="shared" si="18"/>
        <v>7732358911914</v>
      </c>
      <c r="D1198" s="5"/>
    </row>
    <row r="1199" spans="1:4" x14ac:dyDescent="0.25">
      <c r="A1199" s="17">
        <v>1192</v>
      </c>
      <c r="B1199" s="18" t="str">
        <f>CONCATENATE($D$6,$F$5,A1199)</f>
        <v>773235891192</v>
      </c>
      <c r="C1199" s="9" t="str">
        <f t="shared" si="18"/>
        <v>7732358911921</v>
      </c>
      <c r="D1199" s="5"/>
    </row>
    <row r="1200" spans="1:4" x14ac:dyDescent="0.25">
      <c r="A1200" s="17">
        <v>1193</v>
      </c>
      <c r="B1200" s="18" t="str">
        <f>CONCATENATE($D$6,$F$5,A1200)</f>
        <v>773235891193</v>
      </c>
      <c r="C1200" s="9" t="str">
        <f t="shared" si="18"/>
        <v>7732358911938</v>
      </c>
      <c r="D1200" s="5"/>
    </row>
    <row r="1201" spans="1:4" x14ac:dyDescent="0.25">
      <c r="A1201" s="17">
        <v>1194</v>
      </c>
      <c r="B1201" s="18" t="str">
        <f>CONCATENATE($D$6,$F$5,A1201)</f>
        <v>773235891194</v>
      </c>
      <c r="C1201" s="9" t="str">
        <f t="shared" si="18"/>
        <v>7732358911945</v>
      </c>
      <c r="D1201" s="5"/>
    </row>
    <row r="1202" spans="1:4" x14ac:dyDescent="0.25">
      <c r="A1202" s="17">
        <v>1195</v>
      </c>
      <c r="B1202" s="18" t="str">
        <f>CONCATENATE($D$6,$F$5,A1202)</f>
        <v>773235891195</v>
      </c>
      <c r="C1202" s="9" t="str">
        <f t="shared" si="18"/>
        <v>7732358911952</v>
      </c>
      <c r="D1202" s="5"/>
    </row>
    <row r="1203" spans="1:4" x14ac:dyDescent="0.25">
      <c r="A1203" s="17">
        <v>1196</v>
      </c>
      <c r="B1203" s="18" t="str">
        <f>CONCATENATE($D$6,$F$5,A1203)</f>
        <v>773235891196</v>
      </c>
      <c r="C1203" s="9" t="str">
        <f t="shared" si="18"/>
        <v>7732358911969</v>
      </c>
      <c r="D1203" s="5"/>
    </row>
    <row r="1204" spans="1:4" x14ac:dyDescent="0.25">
      <c r="A1204" s="17">
        <v>1197</v>
      </c>
      <c r="B1204" s="18" t="str">
        <f>CONCATENATE($D$6,$F$5,A1204)</f>
        <v>773235891197</v>
      </c>
      <c r="C1204" s="9" t="str">
        <f t="shared" si="18"/>
        <v>7732358911976</v>
      </c>
      <c r="D1204" s="5"/>
    </row>
    <row r="1205" spans="1:4" x14ac:dyDescent="0.25">
      <c r="A1205" s="17">
        <v>1198</v>
      </c>
      <c r="B1205" s="18" t="str">
        <f>CONCATENATE($D$6,$F$5,A1205)</f>
        <v>773235891198</v>
      </c>
      <c r="C1205" s="9" t="str">
        <f t="shared" si="18"/>
        <v>7732358911983</v>
      </c>
      <c r="D1205" s="5"/>
    </row>
    <row r="1206" spans="1:4" x14ac:dyDescent="0.25">
      <c r="A1206" s="17">
        <v>1199</v>
      </c>
      <c r="B1206" s="18" t="str">
        <f>CONCATENATE($D$6,$F$5,A1206)</f>
        <v>773235891199</v>
      </c>
      <c r="C1206" s="9" t="str">
        <f t="shared" si="18"/>
        <v>7732358911990</v>
      </c>
      <c r="D1206" s="5"/>
    </row>
    <row r="1207" spans="1:4" x14ac:dyDescent="0.25">
      <c r="A1207" s="17">
        <v>1200</v>
      </c>
      <c r="B1207" s="18" t="str">
        <f>CONCATENATE($D$6,$F$5,A1207)</f>
        <v>773235891200</v>
      </c>
      <c r="C1207" s="9" t="str">
        <f t="shared" si="18"/>
        <v>7732358912003</v>
      </c>
      <c r="D1207" s="5"/>
    </row>
    <row r="1208" spans="1:4" x14ac:dyDescent="0.25">
      <c r="A1208" s="17">
        <v>1201</v>
      </c>
      <c r="B1208" s="18" t="str">
        <f>CONCATENATE($D$6,$F$5,A1208)</f>
        <v>773235891201</v>
      </c>
      <c r="C1208" s="9" t="str">
        <f t="shared" si="18"/>
        <v>7732358912010</v>
      </c>
      <c r="D1208" s="5"/>
    </row>
    <row r="1209" spans="1:4" x14ac:dyDescent="0.25">
      <c r="A1209" s="17">
        <v>1202</v>
      </c>
      <c r="B1209" s="18" t="str">
        <f>CONCATENATE($D$6,$F$5,A1209)</f>
        <v>773235891202</v>
      </c>
      <c r="C1209" s="9" t="str">
        <f t="shared" si="18"/>
        <v>7732358912027</v>
      </c>
      <c r="D1209" s="5"/>
    </row>
    <row r="1210" spans="1:4" x14ac:dyDescent="0.25">
      <c r="A1210" s="17">
        <v>1203</v>
      </c>
      <c r="B1210" s="18" t="str">
        <f>CONCATENATE($D$6,$F$5,A1210)</f>
        <v>773235891203</v>
      </c>
      <c r="C1210" s="9" t="str">
        <f t="shared" si="18"/>
        <v>7732358912034</v>
      </c>
      <c r="D1210" s="5"/>
    </row>
    <row r="1211" spans="1:4" x14ac:dyDescent="0.25">
      <c r="A1211" s="17">
        <v>1204</v>
      </c>
      <c r="B1211" s="18" t="str">
        <f>CONCATENATE($D$6,$F$5,A1211)</f>
        <v>773235891204</v>
      </c>
      <c r="C1211" s="9" t="str">
        <f t="shared" si="18"/>
        <v>7732358912041</v>
      </c>
      <c r="D1211" s="5"/>
    </row>
    <row r="1212" spans="1:4" x14ac:dyDescent="0.25">
      <c r="A1212" s="17">
        <v>1205</v>
      </c>
      <c r="B1212" s="18" t="str">
        <f>CONCATENATE($D$6,$F$5,A1212)</f>
        <v>773235891205</v>
      </c>
      <c r="C1212" s="9" t="str">
        <f t="shared" si="18"/>
        <v>7732358912058</v>
      </c>
      <c r="D1212" s="5"/>
    </row>
    <row r="1213" spans="1:4" x14ac:dyDescent="0.25">
      <c r="A1213" s="17">
        <v>1206</v>
      </c>
      <c r="B1213" s="18" t="str">
        <f>CONCATENATE($D$6,$F$5,A1213)</f>
        <v>773235891206</v>
      </c>
      <c r="C1213" s="9" t="str">
        <f t="shared" si="18"/>
        <v>7732358912065</v>
      </c>
      <c r="D1213" s="5"/>
    </row>
    <row r="1214" spans="1:4" x14ac:dyDescent="0.25">
      <c r="A1214" s="17">
        <v>1207</v>
      </c>
      <c r="B1214" s="18" t="str">
        <f>CONCATENATE($D$6,$F$5,A1214)</f>
        <v>773235891207</v>
      </c>
      <c r="C1214" s="9" t="str">
        <f t="shared" si="18"/>
        <v>7732358912072</v>
      </c>
      <c r="D1214" s="5"/>
    </row>
    <row r="1215" spans="1:4" x14ac:dyDescent="0.25">
      <c r="A1215" s="17">
        <v>1208</v>
      </c>
      <c r="B1215" s="18" t="str">
        <f>CONCATENATE($D$6,$F$5,A1215)</f>
        <v>773235891208</v>
      </c>
      <c r="C1215" s="9" t="str">
        <f t="shared" si="18"/>
        <v>7732358912089</v>
      </c>
      <c r="D1215" s="5"/>
    </row>
    <row r="1216" spans="1:4" x14ac:dyDescent="0.25">
      <c r="A1216" s="17">
        <v>1209</v>
      </c>
      <c r="B1216" s="18" t="str">
        <f>CONCATENATE($D$6,$F$5,A1216)</f>
        <v>773235891209</v>
      </c>
      <c r="C1216" s="9" t="str">
        <f t="shared" si="18"/>
        <v>7732358912096</v>
      </c>
      <c r="D1216" s="5"/>
    </row>
    <row r="1217" spans="1:4" x14ac:dyDescent="0.25">
      <c r="A1217" s="17">
        <v>1210</v>
      </c>
      <c r="B1217" s="18" t="str">
        <f>CONCATENATE($D$6,$F$5,A1217)</f>
        <v>773235891210</v>
      </c>
      <c r="C1217" s="9" t="str">
        <f t="shared" si="18"/>
        <v>7732358912102</v>
      </c>
      <c r="D1217" s="5"/>
    </row>
    <row r="1218" spans="1:4" x14ac:dyDescent="0.25">
      <c r="A1218" s="17">
        <v>1211</v>
      </c>
      <c r="B1218" s="18" t="str">
        <f>CONCATENATE($D$6,$F$5,A1218)</f>
        <v>773235891211</v>
      </c>
      <c r="C1218" s="9" t="str">
        <f t="shared" si="18"/>
        <v>7732358912119</v>
      </c>
      <c r="D1218" s="5"/>
    </row>
    <row r="1219" spans="1:4" x14ac:dyDescent="0.25">
      <c r="A1219" s="17">
        <v>1212</v>
      </c>
      <c r="B1219" s="18" t="str">
        <f>CONCATENATE($D$6,$F$5,A1219)</f>
        <v>773235891212</v>
      </c>
      <c r="C1219" s="9" t="str">
        <f t="shared" si="18"/>
        <v>7732358912126</v>
      </c>
      <c r="D1219" s="5"/>
    </row>
    <row r="1220" spans="1:4" x14ac:dyDescent="0.25">
      <c r="A1220" s="17">
        <v>1213</v>
      </c>
      <c r="B1220" s="18" t="str">
        <f>CONCATENATE($D$6,$F$5,A1220)</f>
        <v>773235891213</v>
      </c>
      <c r="C1220" s="9" t="str">
        <f t="shared" si="18"/>
        <v>7732358912133</v>
      </c>
      <c r="D1220" s="5"/>
    </row>
    <row r="1221" spans="1:4" x14ac:dyDescent="0.25">
      <c r="A1221" s="17">
        <v>1214</v>
      </c>
      <c r="B1221" s="18" t="str">
        <f>CONCATENATE($D$6,$F$5,A1221)</f>
        <v>773235891214</v>
      </c>
      <c r="C1221" s="9" t="str">
        <f t="shared" si="18"/>
        <v>7732358912140</v>
      </c>
      <c r="D1221" s="5"/>
    </row>
    <row r="1222" spans="1:4" x14ac:dyDescent="0.25">
      <c r="A1222" s="17">
        <v>1215</v>
      </c>
      <c r="B1222" s="18" t="str">
        <f>CONCATENATE($D$6,$F$5,A1222)</f>
        <v>773235891215</v>
      </c>
      <c r="C1222" s="9" t="str">
        <f t="shared" si="18"/>
        <v>7732358912157</v>
      </c>
      <c r="D1222" s="5"/>
    </row>
    <row r="1223" spans="1:4" x14ac:dyDescent="0.25">
      <c r="A1223" s="17">
        <v>1216</v>
      </c>
      <c r="B1223" s="18" t="str">
        <f>CONCATENATE($D$6,$F$5,A1223)</f>
        <v>773235891216</v>
      </c>
      <c r="C1223" s="9" t="str">
        <f t="shared" si="18"/>
        <v>7732358912164</v>
      </c>
      <c r="D1223" s="5"/>
    </row>
    <row r="1224" spans="1:4" x14ac:dyDescent="0.25">
      <c r="A1224" s="17">
        <v>1217</v>
      </c>
      <c r="B1224" s="18" t="str">
        <f>CONCATENATE($D$6,$F$5,A1224)</f>
        <v>773235891217</v>
      </c>
      <c r="C1224" s="9" t="str">
        <f t="shared" si="18"/>
        <v>7732358912171</v>
      </c>
      <c r="D1224" s="5"/>
    </row>
    <row r="1225" spans="1:4" x14ac:dyDescent="0.25">
      <c r="A1225" s="17">
        <v>1218</v>
      </c>
      <c r="B1225" s="18" t="str">
        <f>CONCATENATE($D$6,$F$5,A1225)</f>
        <v>773235891218</v>
      </c>
      <c r="C1225" s="9" t="str">
        <f t="shared" ref="C1225:C1288" si="19">(MID(B1225,1,1))&amp;(MID(B1225,2,1))&amp;(MID(B1225,3,1))&amp;(MID(B1225,4,1))&amp;(MID(B1225,5,1))&amp;(MID(B1225,6,1))&amp;(MID(B1225,7,1))&amp;(MID(B1225,8,1))&amp;(MID(B1225,9,1))&amp;(MID(B1225,10,1))&amp;(MID(B1225,11,1))&amp;(MID(B1225,12,1))&amp;(_xlfn.CEILING.MATH(((SUM((MID(B1225,1,1)),(MID(B1225,3,1)),(MID(B1225,5,1)),(MID(B1225,7,1)),(MID(B1225,9,1)),(MID(B1225,11,1))))+(3*(SUM((MID(B1225,2,1)),(MID(B1225,4,1)),(MID(B1225,6,1)),(MID(B1225,8,1)),(MID(B1225,10,1)),(MID(B1225,12,1)))))),10,)-((SUM((MID(B1225,1,1)),(MID(B1225,3,1)),(MID(B1225,5,1)),(MID(B1225,7,1)),(MID(B1225,9,1)),(MID(B1225,11,1))))+(3*(SUM((MID(B1225,2,1)),(MID(B1225,4,1)),(MID(B1225,6,1)),(MID(B1225,8,1)),(MID(B1225,10,1)),(MID(B1225,12,1)))))))</f>
        <v>7732358912188</v>
      </c>
      <c r="D1225" s="5"/>
    </row>
    <row r="1226" spans="1:4" x14ac:dyDescent="0.25">
      <c r="A1226" s="17">
        <v>1219</v>
      </c>
      <c r="B1226" s="18" t="str">
        <f>CONCATENATE($D$6,$F$5,A1226)</f>
        <v>773235891219</v>
      </c>
      <c r="C1226" s="9" t="str">
        <f t="shared" si="19"/>
        <v>7732358912195</v>
      </c>
      <c r="D1226" s="5"/>
    </row>
    <row r="1227" spans="1:4" x14ac:dyDescent="0.25">
      <c r="A1227" s="17">
        <v>1220</v>
      </c>
      <c r="B1227" s="18" t="str">
        <f>CONCATENATE($D$6,$F$5,A1227)</f>
        <v>773235891220</v>
      </c>
      <c r="C1227" s="9" t="str">
        <f t="shared" si="19"/>
        <v>7732358912201</v>
      </c>
      <c r="D1227" s="5"/>
    </row>
    <row r="1228" spans="1:4" x14ac:dyDescent="0.25">
      <c r="A1228" s="17">
        <v>1221</v>
      </c>
      <c r="B1228" s="18" t="str">
        <f>CONCATENATE($D$6,$F$5,A1228)</f>
        <v>773235891221</v>
      </c>
      <c r="C1228" s="9" t="str">
        <f t="shared" si="19"/>
        <v>7732358912218</v>
      </c>
      <c r="D1228" s="5"/>
    </row>
    <row r="1229" spans="1:4" x14ac:dyDescent="0.25">
      <c r="A1229" s="17">
        <v>1222</v>
      </c>
      <c r="B1229" s="18" t="str">
        <f>CONCATENATE($D$6,$F$5,A1229)</f>
        <v>773235891222</v>
      </c>
      <c r="C1229" s="9" t="str">
        <f t="shared" si="19"/>
        <v>7732358912225</v>
      </c>
      <c r="D1229" s="5"/>
    </row>
    <row r="1230" spans="1:4" x14ac:dyDescent="0.25">
      <c r="A1230" s="17">
        <v>1223</v>
      </c>
      <c r="B1230" s="18" t="str">
        <f>CONCATENATE($D$6,$F$5,A1230)</f>
        <v>773235891223</v>
      </c>
      <c r="C1230" s="9" t="str">
        <f t="shared" si="19"/>
        <v>7732358912232</v>
      </c>
      <c r="D1230" s="5"/>
    </row>
    <row r="1231" spans="1:4" x14ac:dyDescent="0.25">
      <c r="A1231" s="17">
        <v>1224</v>
      </c>
      <c r="B1231" s="18" t="str">
        <f>CONCATENATE($D$6,$F$5,A1231)</f>
        <v>773235891224</v>
      </c>
      <c r="C1231" s="9" t="str">
        <f t="shared" si="19"/>
        <v>7732358912249</v>
      </c>
      <c r="D1231" s="5"/>
    </row>
    <row r="1232" spans="1:4" x14ac:dyDescent="0.25">
      <c r="A1232" s="17">
        <v>1225</v>
      </c>
      <c r="B1232" s="18" t="str">
        <f>CONCATENATE($D$6,$F$5,A1232)</f>
        <v>773235891225</v>
      </c>
      <c r="C1232" s="9" t="str">
        <f t="shared" si="19"/>
        <v>7732358912256</v>
      </c>
      <c r="D1232" s="5"/>
    </row>
    <row r="1233" spans="1:4" x14ac:dyDescent="0.25">
      <c r="A1233" s="17">
        <v>1226</v>
      </c>
      <c r="B1233" s="18" t="str">
        <f>CONCATENATE($D$6,$F$5,A1233)</f>
        <v>773235891226</v>
      </c>
      <c r="C1233" s="9" t="str">
        <f t="shared" si="19"/>
        <v>7732358912263</v>
      </c>
      <c r="D1233" s="5"/>
    </row>
    <row r="1234" spans="1:4" x14ac:dyDescent="0.25">
      <c r="A1234" s="17">
        <v>1227</v>
      </c>
      <c r="B1234" s="18" t="str">
        <f>CONCATENATE($D$6,$F$5,A1234)</f>
        <v>773235891227</v>
      </c>
      <c r="C1234" s="9" t="str">
        <f t="shared" si="19"/>
        <v>7732358912270</v>
      </c>
      <c r="D1234" s="5"/>
    </row>
    <row r="1235" spans="1:4" x14ac:dyDescent="0.25">
      <c r="A1235" s="17">
        <v>1228</v>
      </c>
      <c r="B1235" s="18" t="str">
        <f>CONCATENATE($D$6,$F$5,A1235)</f>
        <v>773235891228</v>
      </c>
      <c r="C1235" s="9" t="str">
        <f t="shared" si="19"/>
        <v>7732358912287</v>
      </c>
      <c r="D1235" s="5"/>
    </row>
    <row r="1236" spans="1:4" x14ac:dyDescent="0.25">
      <c r="A1236" s="17">
        <v>1229</v>
      </c>
      <c r="B1236" s="18" t="str">
        <f>CONCATENATE($D$6,$F$5,A1236)</f>
        <v>773235891229</v>
      </c>
      <c r="C1236" s="9" t="str">
        <f t="shared" si="19"/>
        <v>7732358912294</v>
      </c>
      <c r="D1236" s="5"/>
    </row>
    <row r="1237" spans="1:4" x14ac:dyDescent="0.25">
      <c r="A1237" s="17">
        <v>1230</v>
      </c>
      <c r="B1237" s="18" t="str">
        <f>CONCATENATE($D$6,$F$5,A1237)</f>
        <v>773235891230</v>
      </c>
      <c r="C1237" s="9" t="str">
        <f t="shared" si="19"/>
        <v>7732358912300</v>
      </c>
      <c r="D1237" s="5"/>
    </row>
    <row r="1238" spans="1:4" x14ac:dyDescent="0.25">
      <c r="A1238" s="17">
        <v>1231</v>
      </c>
      <c r="B1238" s="18" t="str">
        <f>CONCATENATE($D$6,$F$5,A1238)</f>
        <v>773235891231</v>
      </c>
      <c r="C1238" s="9" t="str">
        <f t="shared" si="19"/>
        <v>7732358912317</v>
      </c>
      <c r="D1238" s="5"/>
    </row>
    <row r="1239" spans="1:4" x14ac:dyDescent="0.25">
      <c r="A1239" s="17">
        <v>1232</v>
      </c>
      <c r="B1239" s="18" t="str">
        <f>CONCATENATE($D$6,$F$5,A1239)</f>
        <v>773235891232</v>
      </c>
      <c r="C1239" s="9" t="str">
        <f t="shared" si="19"/>
        <v>7732358912324</v>
      </c>
      <c r="D1239" s="5"/>
    </row>
    <row r="1240" spans="1:4" x14ac:dyDescent="0.25">
      <c r="A1240" s="17">
        <v>1233</v>
      </c>
      <c r="B1240" s="18" t="str">
        <f>CONCATENATE($D$6,$F$5,A1240)</f>
        <v>773235891233</v>
      </c>
      <c r="C1240" s="9" t="str">
        <f t="shared" si="19"/>
        <v>7732358912331</v>
      </c>
      <c r="D1240" s="5"/>
    </row>
    <row r="1241" spans="1:4" x14ac:dyDescent="0.25">
      <c r="A1241" s="17">
        <v>1234</v>
      </c>
      <c r="B1241" s="18" t="str">
        <f>CONCATENATE($D$6,$F$5,A1241)</f>
        <v>773235891234</v>
      </c>
      <c r="C1241" s="9" t="str">
        <f t="shared" si="19"/>
        <v>7732358912348</v>
      </c>
      <c r="D1241" s="5"/>
    </row>
    <row r="1242" spans="1:4" x14ac:dyDescent="0.25">
      <c r="A1242" s="17">
        <v>1235</v>
      </c>
      <c r="B1242" s="18" t="str">
        <f>CONCATENATE($D$6,$F$5,A1242)</f>
        <v>773235891235</v>
      </c>
      <c r="C1242" s="9" t="str">
        <f t="shared" si="19"/>
        <v>7732358912355</v>
      </c>
      <c r="D1242" s="5"/>
    </row>
    <row r="1243" spans="1:4" x14ac:dyDescent="0.25">
      <c r="A1243" s="17">
        <v>1236</v>
      </c>
      <c r="B1243" s="18" t="str">
        <f>CONCATENATE($D$6,$F$5,A1243)</f>
        <v>773235891236</v>
      </c>
      <c r="C1243" s="9" t="str">
        <f t="shared" si="19"/>
        <v>7732358912362</v>
      </c>
      <c r="D1243" s="5"/>
    </row>
    <row r="1244" spans="1:4" x14ac:dyDescent="0.25">
      <c r="A1244" s="17">
        <v>1237</v>
      </c>
      <c r="B1244" s="18" t="str">
        <f>CONCATENATE($D$6,$F$5,A1244)</f>
        <v>773235891237</v>
      </c>
      <c r="C1244" s="9" t="str">
        <f t="shared" si="19"/>
        <v>7732358912379</v>
      </c>
      <c r="D1244" s="5"/>
    </row>
    <row r="1245" spans="1:4" x14ac:dyDescent="0.25">
      <c r="A1245" s="17">
        <v>1238</v>
      </c>
      <c r="B1245" s="18" t="str">
        <f>CONCATENATE($D$6,$F$5,A1245)</f>
        <v>773235891238</v>
      </c>
      <c r="C1245" s="9" t="str">
        <f t="shared" si="19"/>
        <v>7732358912386</v>
      </c>
      <c r="D1245" s="5"/>
    </row>
    <row r="1246" spans="1:4" x14ac:dyDescent="0.25">
      <c r="A1246" s="17">
        <v>1239</v>
      </c>
      <c r="B1246" s="18" t="str">
        <f>CONCATENATE($D$6,$F$5,A1246)</f>
        <v>773235891239</v>
      </c>
      <c r="C1246" s="9" t="str">
        <f t="shared" si="19"/>
        <v>7732358912393</v>
      </c>
      <c r="D1246" s="5"/>
    </row>
    <row r="1247" spans="1:4" x14ac:dyDescent="0.25">
      <c r="A1247" s="17">
        <v>1240</v>
      </c>
      <c r="B1247" s="18" t="str">
        <f>CONCATENATE($D$6,$F$5,A1247)</f>
        <v>773235891240</v>
      </c>
      <c r="C1247" s="9" t="str">
        <f t="shared" si="19"/>
        <v>7732358912409</v>
      </c>
      <c r="D1247" s="5"/>
    </row>
    <row r="1248" spans="1:4" x14ac:dyDescent="0.25">
      <c r="A1248" s="17">
        <v>1241</v>
      </c>
      <c r="B1248" s="18" t="str">
        <f>CONCATENATE($D$6,$F$5,A1248)</f>
        <v>773235891241</v>
      </c>
      <c r="C1248" s="9" t="str">
        <f t="shared" si="19"/>
        <v>7732358912416</v>
      </c>
      <c r="D1248" s="5"/>
    </row>
    <row r="1249" spans="1:4" x14ac:dyDescent="0.25">
      <c r="A1249" s="17">
        <v>1242</v>
      </c>
      <c r="B1249" s="18" t="str">
        <f>CONCATENATE($D$6,$F$5,A1249)</f>
        <v>773235891242</v>
      </c>
      <c r="C1249" s="9" t="str">
        <f t="shared" si="19"/>
        <v>7732358912423</v>
      </c>
      <c r="D1249" s="5"/>
    </row>
    <row r="1250" spans="1:4" x14ac:dyDescent="0.25">
      <c r="A1250" s="17">
        <v>1243</v>
      </c>
      <c r="B1250" s="18" t="str">
        <f>CONCATENATE($D$6,$F$5,A1250)</f>
        <v>773235891243</v>
      </c>
      <c r="C1250" s="9" t="str">
        <f t="shared" si="19"/>
        <v>7732358912430</v>
      </c>
      <c r="D1250" s="5"/>
    </row>
    <row r="1251" spans="1:4" x14ac:dyDescent="0.25">
      <c r="A1251" s="17">
        <v>1244</v>
      </c>
      <c r="B1251" s="18" t="str">
        <f>CONCATENATE($D$6,$F$5,A1251)</f>
        <v>773235891244</v>
      </c>
      <c r="C1251" s="9" t="str">
        <f t="shared" si="19"/>
        <v>7732358912447</v>
      </c>
      <c r="D1251" s="5"/>
    </row>
    <row r="1252" spans="1:4" x14ac:dyDescent="0.25">
      <c r="A1252" s="17">
        <v>1245</v>
      </c>
      <c r="B1252" s="18" t="str">
        <f>CONCATENATE($D$6,$F$5,A1252)</f>
        <v>773235891245</v>
      </c>
      <c r="C1252" s="9" t="str">
        <f t="shared" si="19"/>
        <v>7732358912454</v>
      </c>
      <c r="D1252" s="5"/>
    </row>
    <row r="1253" spans="1:4" x14ac:dyDescent="0.25">
      <c r="A1253" s="17">
        <v>1246</v>
      </c>
      <c r="B1253" s="18" t="str">
        <f>CONCATENATE($D$6,$F$5,A1253)</f>
        <v>773235891246</v>
      </c>
      <c r="C1253" s="9" t="str">
        <f t="shared" si="19"/>
        <v>7732358912461</v>
      </c>
      <c r="D1253" s="5"/>
    </row>
    <row r="1254" spans="1:4" x14ac:dyDescent="0.25">
      <c r="A1254" s="17">
        <v>1247</v>
      </c>
      <c r="B1254" s="18" t="str">
        <f>CONCATENATE($D$6,$F$5,A1254)</f>
        <v>773235891247</v>
      </c>
      <c r="C1254" s="9" t="str">
        <f t="shared" si="19"/>
        <v>7732358912478</v>
      </c>
      <c r="D1254" s="5"/>
    </row>
    <row r="1255" spans="1:4" x14ac:dyDescent="0.25">
      <c r="A1255" s="17">
        <v>1248</v>
      </c>
      <c r="B1255" s="18" t="str">
        <f>CONCATENATE($D$6,$F$5,A1255)</f>
        <v>773235891248</v>
      </c>
      <c r="C1255" s="9" t="str">
        <f t="shared" si="19"/>
        <v>7732358912485</v>
      </c>
      <c r="D1255" s="5"/>
    </row>
    <row r="1256" spans="1:4" x14ac:dyDescent="0.25">
      <c r="A1256" s="17">
        <v>1249</v>
      </c>
      <c r="B1256" s="18" t="str">
        <f>CONCATENATE($D$6,$F$5,A1256)</f>
        <v>773235891249</v>
      </c>
      <c r="C1256" s="9" t="str">
        <f t="shared" si="19"/>
        <v>7732358912492</v>
      </c>
      <c r="D1256" s="5"/>
    </row>
    <row r="1257" spans="1:4" x14ac:dyDescent="0.25">
      <c r="A1257" s="17">
        <v>1250</v>
      </c>
      <c r="B1257" s="18" t="str">
        <f>CONCATENATE($D$6,$F$5,A1257)</f>
        <v>773235891250</v>
      </c>
      <c r="C1257" s="9" t="str">
        <f t="shared" si="19"/>
        <v>7732358912508</v>
      </c>
      <c r="D1257" s="5"/>
    </row>
    <row r="1258" spans="1:4" x14ac:dyDescent="0.25">
      <c r="A1258" s="17">
        <v>1251</v>
      </c>
      <c r="B1258" s="18" t="str">
        <f>CONCATENATE($D$6,$F$5,A1258)</f>
        <v>773235891251</v>
      </c>
      <c r="C1258" s="9" t="str">
        <f t="shared" si="19"/>
        <v>7732358912515</v>
      </c>
      <c r="D1258" s="5"/>
    </row>
    <row r="1259" spans="1:4" x14ac:dyDescent="0.25">
      <c r="A1259" s="17">
        <v>1252</v>
      </c>
      <c r="B1259" s="18" t="str">
        <f>CONCATENATE($D$6,$F$5,A1259)</f>
        <v>773235891252</v>
      </c>
      <c r="C1259" s="9" t="str">
        <f t="shared" si="19"/>
        <v>7732358912522</v>
      </c>
      <c r="D1259" s="5"/>
    </row>
    <row r="1260" spans="1:4" x14ac:dyDescent="0.25">
      <c r="A1260" s="17">
        <v>1253</v>
      </c>
      <c r="B1260" s="18" t="str">
        <f>CONCATENATE($D$6,$F$5,A1260)</f>
        <v>773235891253</v>
      </c>
      <c r="C1260" s="9" t="str">
        <f t="shared" si="19"/>
        <v>7732358912539</v>
      </c>
      <c r="D1260" s="5"/>
    </row>
    <row r="1261" spans="1:4" x14ac:dyDescent="0.25">
      <c r="A1261" s="17">
        <v>1254</v>
      </c>
      <c r="B1261" s="18" t="str">
        <f>CONCATENATE($D$6,$F$5,A1261)</f>
        <v>773235891254</v>
      </c>
      <c r="C1261" s="9" t="str">
        <f t="shared" si="19"/>
        <v>7732358912546</v>
      </c>
      <c r="D1261" s="5"/>
    </row>
    <row r="1262" spans="1:4" x14ac:dyDescent="0.25">
      <c r="A1262" s="17">
        <v>1255</v>
      </c>
      <c r="B1262" s="18" t="str">
        <f>CONCATENATE($D$6,$F$5,A1262)</f>
        <v>773235891255</v>
      </c>
      <c r="C1262" s="9" t="str">
        <f t="shared" si="19"/>
        <v>7732358912553</v>
      </c>
      <c r="D1262" s="5"/>
    </row>
    <row r="1263" spans="1:4" x14ac:dyDescent="0.25">
      <c r="A1263" s="17">
        <v>1256</v>
      </c>
      <c r="B1263" s="18" t="str">
        <f>CONCATENATE($D$6,$F$5,A1263)</f>
        <v>773235891256</v>
      </c>
      <c r="C1263" s="9" t="str">
        <f t="shared" si="19"/>
        <v>7732358912560</v>
      </c>
      <c r="D1263" s="5"/>
    </row>
    <row r="1264" spans="1:4" x14ac:dyDescent="0.25">
      <c r="A1264" s="17">
        <v>1257</v>
      </c>
      <c r="B1264" s="18" t="str">
        <f>CONCATENATE($D$6,$F$5,A1264)</f>
        <v>773235891257</v>
      </c>
      <c r="C1264" s="9" t="str">
        <f t="shared" si="19"/>
        <v>7732358912577</v>
      </c>
      <c r="D1264" s="5"/>
    </row>
    <row r="1265" spans="1:4" x14ac:dyDescent="0.25">
      <c r="A1265" s="17">
        <v>1258</v>
      </c>
      <c r="B1265" s="18" t="str">
        <f>CONCATENATE($D$6,$F$5,A1265)</f>
        <v>773235891258</v>
      </c>
      <c r="C1265" s="9" t="str">
        <f t="shared" si="19"/>
        <v>7732358912584</v>
      </c>
      <c r="D1265" s="5"/>
    </row>
    <row r="1266" spans="1:4" x14ac:dyDescent="0.25">
      <c r="A1266" s="17">
        <v>1259</v>
      </c>
      <c r="B1266" s="18" t="str">
        <f>CONCATENATE($D$6,$F$5,A1266)</f>
        <v>773235891259</v>
      </c>
      <c r="C1266" s="9" t="str">
        <f t="shared" si="19"/>
        <v>7732358912591</v>
      </c>
      <c r="D1266" s="5"/>
    </row>
    <row r="1267" spans="1:4" x14ac:dyDescent="0.25">
      <c r="A1267" s="17">
        <v>1260</v>
      </c>
      <c r="B1267" s="18" t="str">
        <f>CONCATENATE($D$6,$F$5,A1267)</f>
        <v>773235891260</v>
      </c>
      <c r="C1267" s="9" t="str">
        <f t="shared" si="19"/>
        <v>7732358912607</v>
      </c>
      <c r="D1267" s="5"/>
    </row>
    <row r="1268" spans="1:4" x14ac:dyDescent="0.25">
      <c r="A1268" s="17">
        <v>1261</v>
      </c>
      <c r="B1268" s="18" t="str">
        <f>CONCATENATE($D$6,$F$5,A1268)</f>
        <v>773235891261</v>
      </c>
      <c r="C1268" s="9" t="str">
        <f t="shared" si="19"/>
        <v>7732358912614</v>
      </c>
      <c r="D1268" s="5"/>
    </row>
    <row r="1269" spans="1:4" x14ac:dyDescent="0.25">
      <c r="A1269" s="17">
        <v>1262</v>
      </c>
      <c r="B1269" s="18" t="str">
        <f>CONCATENATE($D$6,$F$5,A1269)</f>
        <v>773235891262</v>
      </c>
      <c r="C1269" s="9" t="str">
        <f t="shared" si="19"/>
        <v>7732358912621</v>
      </c>
      <c r="D1269" s="5"/>
    </row>
    <row r="1270" spans="1:4" x14ac:dyDescent="0.25">
      <c r="A1270" s="17">
        <v>1263</v>
      </c>
      <c r="B1270" s="18" t="str">
        <f>CONCATENATE($D$6,$F$5,A1270)</f>
        <v>773235891263</v>
      </c>
      <c r="C1270" s="9" t="str">
        <f t="shared" si="19"/>
        <v>7732358912638</v>
      </c>
      <c r="D1270" s="5"/>
    </row>
    <row r="1271" spans="1:4" x14ac:dyDescent="0.25">
      <c r="A1271" s="17">
        <v>1264</v>
      </c>
      <c r="B1271" s="18" t="str">
        <f>CONCATENATE($D$6,$F$5,A1271)</f>
        <v>773235891264</v>
      </c>
      <c r="C1271" s="9" t="str">
        <f t="shared" si="19"/>
        <v>7732358912645</v>
      </c>
      <c r="D1271" s="5"/>
    </row>
    <row r="1272" spans="1:4" x14ac:dyDescent="0.25">
      <c r="A1272" s="17">
        <v>1265</v>
      </c>
      <c r="B1272" s="18" t="str">
        <f>CONCATENATE($D$6,$F$5,A1272)</f>
        <v>773235891265</v>
      </c>
      <c r="C1272" s="9" t="str">
        <f t="shared" si="19"/>
        <v>7732358912652</v>
      </c>
      <c r="D1272" s="5"/>
    </row>
    <row r="1273" spans="1:4" x14ac:dyDescent="0.25">
      <c r="A1273" s="17">
        <v>1266</v>
      </c>
      <c r="B1273" s="18" t="str">
        <f>CONCATENATE($D$6,$F$5,A1273)</f>
        <v>773235891266</v>
      </c>
      <c r="C1273" s="9" t="str">
        <f t="shared" si="19"/>
        <v>7732358912669</v>
      </c>
      <c r="D1273" s="5"/>
    </row>
    <row r="1274" spans="1:4" x14ac:dyDescent="0.25">
      <c r="A1274" s="17">
        <v>1267</v>
      </c>
      <c r="B1274" s="18" t="str">
        <f>CONCATENATE($D$6,$F$5,A1274)</f>
        <v>773235891267</v>
      </c>
      <c r="C1274" s="9" t="str">
        <f t="shared" si="19"/>
        <v>7732358912676</v>
      </c>
      <c r="D1274" s="5"/>
    </row>
    <row r="1275" spans="1:4" x14ac:dyDescent="0.25">
      <c r="A1275" s="17">
        <v>1268</v>
      </c>
      <c r="B1275" s="18" t="str">
        <f>CONCATENATE($D$6,$F$5,A1275)</f>
        <v>773235891268</v>
      </c>
      <c r="C1275" s="9" t="str">
        <f t="shared" si="19"/>
        <v>7732358912683</v>
      </c>
      <c r="D1275" s="5"/>
    </row>
    <row r="1276" spans="1:4" x14ac:dyDescent="0.25">
      <c r="A1276" s="17">
        <v>1269</v>
      </c>
      <c r="B1276" s="18" t="str">
        <f>CONCATENATE($D$6,$F$5,A1276)</f>
        <v>773235891269</v>
      </c>
      <c r="C1276" s="9" t="str">
        <f t="shared" si="19"/>
        <v>7732358912690</v>
      </c>
      <c r="D1276" s="5"/>
    </row>
    <row r="1277" spans="1:4" x14ac:dyDescent="0.25">
      <c r="A1277" s="17">
        <v>1270</v>
      </c>
      <c r="B1277" s="18" t="str">
        <f>CONCATENATE($D$6,$F$5,A1277)</f>
        <v>773235891270</v>
      </c>
      <c r="C1277" s="9" t="str">
        <f t="shared" si="19"/>
        <v>7732358912706</v>
      </c>
      <c r="D1277" s="5"/>
    </row>
    <row r="1278" spans="1:4" x14ac:dyDescent="0.25">
      <c r="A1278" s="17">
        <v>1271</v>
      </c>
      <c r="B1278" s="18" t="str">
        <f>CONCATENATE($D$6,$F$5,A1278)</f>
        <v>773235891271</v>
      </c>
      <c r="C1278" s="9" t="str">
        <f t="shared" si="19"/>
        <v>7732358912713</v>
      </c>
      <c r="D1278" s="5"/>
    </row>
    <row r="1279" spans="1:4" x14ac:dyDescent="0.25">
      <c r="A1279" s="17">
        <v>1272</v>
      </c>
      <c r="B1279" s="18" t="str">
        <f>CONCATENATE($D$6,$F$5,A1279)</f>
        <v>773235891272</v>
      </c>
      <c r="C1279" s="9" t="str">
        <f t="shared" si="19"/>
        <v>7732358912720</v>
      </c>
      <c r="D1279" s="5"/>
    </row>
    <row r="1280" spans="1:4" x14ac:dyDescent="0.25">
      <c r="A1280" s="17">
        <v>1273</v>
      </c>
      <c r="B1280" s="18" t="str">
        <f>CONCATENATE($D$6,$F$5,A1280)</f>
        <v>773235891273</v>
      </c>
      <c r="C1280" s="9" t="str">
        <f t="shared" si="19"/>
        <v>7732358912737</v>
      </c>
      <c r="D1280" s="5"/>
    </row>
    <row r="1281" spans="1:4" x14ac:dyDescent="0.25">
      <c r="A1281" s="17">
        <v>1274</v>
      </c>
      <c r="B1281" s="18" t="str">
        <f>CONCATENATE($D$6,$F$5,A1281)</f>
        <v>773235891274</v>
      </c>
      <c r="C1281" s="9" t="str">
        <f t="shared" si="19"/>
        <v>7732358912744</v>
      </c>
      <c r="D1281" s="5"/>
    </row>
    <row r="1282" spans="1:4" x14ac:dyDescent="0.25">
      <c r="A1282" s="17">
        <v>1275</v>
      </c>
      <c r="B1282" s="18" t="str">
        <f>CONCATENATE($D$6,$F$5,A1282)</f>
        <v>773235891275</v>
      </c>
      <c r="C1282" s="9" t="str">
        <f t="shared" si="19"/>
        <v>7732358912751</v>
      </c>
      <c r="D1282" s="5"/>
    </row>
    <row r="1283" spans="1:4" x14ac:dyDescent="0.25">
      <c r="A1283" s="17">
        <v>1276</v>
      </c>
      <c r="B1283" s="18" t="str">
        <f>CONCATENATE($D$6,$F$5,A1283)</f>
        <v>773235891276</v>
      </c>
      <c r="C1283" s="9" t="str">
        <f t="shared" si="19"/>
        <v>7732358912768</v>
      </c>
      <c r="D1283" s="5"/>
    </row>
    <row r="1284" spans="1:4" x14ac:dyDescent="0.25">
      <c r="A1284" s="17">
        <v>1277</v>
      </c>
      <c r="B1284" s="18" t="str">
        <f>CONCATENATE($D$6,$F$5,A1284)</f>
        <v>773235891277</v>
      </c>
      <c r="C1284" s="9" t="str">
        <f t="shared" si="19"/>
        <v>7732358912775</v>
      </c>
      <c r="D1284" s="5"/>
    </row>
    <row r="1285" spans="1:4" x14ac:dyDescent="0.25">
      <c r="A1285" s="17">
        <v>1278</v>
      </c>
      <c r="B1285" s="18" t="str">
        <f>CONCATENATE($D$6,$F$5,A1285)</f>
        <v>773235891278</v>
      </c>
      <c r="C1285" s="9" t="str">
        <f t="shared" si="19"/>
        <v>7732358912782</v>
      </c>
      <c r="D1285" s="5"/>
    </row>
    <row r="1286" spans="1:4" x14ac:dyDescent="0.25">
      <c r="A1286" s="17">
        <v>1279</v>
      </c>
      <c r="B1286" s="18" t="str">
        <f>CONCATENATE($D$6,$F$5,A1286)</f>
        <v>773235891279</v>
      </c>
      <c r="C1286" s="9" t="str">
        <f t="shared" si="19"/>
        <v>7732358912799</v>
      </c>
      <c r="D1286" s="5"/>
    </row>
    <row r="1287" spans="1:4" x14ac:dyDescent="0.25">
      <c r="A1287" s="17">
        <v>1280</v>
      </c>
      <c r="B1287" s="18" t="str">
        <f>CONCATENATE($D$6,$F$5,A1287)</f>
        <v>773235891280</v>
      </c>
      <c r="C1287" s="9" t="str">
        <f t="shared" si="19"/>
        <v>7732358912805</v>
      </c>
      <c r="D1287" s="5"/>
    </row>
    <row r="1288" spans="1:4" x14ac:dyDescent="0.25">
      <c r="A1288" s="17">
        <v>1281</v>
      </c>
      <c r="B1288" s="18" t="str">
        <f>CONCATENATE($D$6,$F$5,A1288)</f>
        <v>773235891281</v>
      </c>
      <c r="C1288" s="9" t="str">
        <f t="shared" si="19"/>
        <v>7732358912812</v>
      </c>
      <c r="D1288" s="5"/>
    </row>
    <row r="1289" spans="1:4" x14ac:dyDescent="0.25">
      <c r="A1289" s="17">
        <v>1282</v>
      </c>
      <c r="B1289" s="18" t="str">
        <f>CONCATENATE($D$6,$F$5,A1289)</f>
        <v>773235891282</v>
      </c>
      <c r="C1289" s="9" t="str">
        <f t="shared" ref="C1289:C1352" si="20">(MID(B1289,1,1))&amp;(MID(B1289,2,1))&amp;(MID(B1289,3,1))&amp;(MID(B1289,4,1))&amp;(MID(B1289,5,1))&amp;(MID(B1289,6,1))&amp;(MID(B1289,7,1))&amp;(MID(B1289,8,1))&amp;(MID(B1289,9,1))&amp;(MID(B1289,10,1))&amp;(MID(B1289,11,1))&amp;(MID(B1289,12,1))&amp;(_xlfn.CEILING.MATH(((SUM((MID(B1289,1,1)),(MID(B1289,3,1)),(MID(B1289,5,1)),(MID(B1289,7,1)),(MID(B1289,9,1)),(MID(B1289,11,1))))+(3*(SUM((MID(B1289,2,1)),(MID(B1289,4,1)),(MID(B1289,6,1)),(MID(B1289,8,1)),(MID(B1289,10,1)),(MID(B1289,12,1)))))),10,)-((SUM((MID(B1289,1,1)),(MID(B1289,3,1)),(MID(B1289,5,1)),(MID(B1289,7,1)),(MID(B1289,9,1)),(MID(B1289,11,1))))+(3*(SUM((MID(B1289,2,1)),(MID(B1289,4,1)),(MID(B1289,6,1)),(MID(B1289,8,1)),(MID(B1289,10,1)),(MID(B1289,12,1)))))))</f>
        <v>7732358912829</v>
      </c>
      <c r="D1289" s="5"/>
    </row>
    <row r="1290" spans="1:4" x14ac:dyDescent="0.25">
      <c r="A1290" s="17">
        <v>1283</v>
      </c>
      <c r="B1290" s="18" t="str">
        <f>CONCATENATE($D$6,$F$5,A1290)</f>
        <v>773235891283</v>
      </c>
      <c r="C1290" s="9" t="str">
        <f t="shared" si="20"/>
        <v>7732358912836</v>
      </c>
      <c r="D1290" s="5"/>
    </row>
    <row r="1291" spans="1:4" x14ac:dyDescent="0.25">
      <c r="A1291" s="17">
        <v>1284</v>
      </c>
      <c r="B1291" s="18" t="str">
        <f>CONCATENATE($D$6,$F$5,A1291)</f>
        <v>773235891284</v>
      </c>
      <c r="C1291" s="9" t="str">
        <f t="shared" si="20"/>
        <v>7732358912843</v>
      </c>
      <c r="D1291" s="5"/>
    </row>
    <row r="1292" spans="1:4" x14ac:dyDescent="0.25">
      <c r="A1292" s="17">
        <v>1285</v>
      </c>
      <c r="B1292" s="18" t="str">
        <f>CONCATENATE($D$6,$F$5,A1292)</f>
        <v>773235891285</v>
      </c>
      <c r="C1292" s="9" t="str">
        <f t="shared" si="20"/>
        <v>7732358912850</v>
      </c>
      <c r="D1292" s="5"/>
    </row>
    <row r="1293" spans="1:4" x14ac:dyDescent="0.25">
      <c r="A1293" s="17">
        <v>1286</v>
      </c>
      <c r="B1293" s="18" t="str">
        <f>CONCATENATE($D$6,$F$5,A1293)</f>
        <v>773235891286</v>
      </c>
      <c r="C1293" s="9" t="str">
        <f t="shared" si="20"/>
        <v>7732358912867</v>
      </c>
      <c r="D1293" s="5"/>
    </row>
    <row r="1294" spans="1:4" x14ac:dyDescent="0.25">
      <c r="A1294" s="17">
        <v>1287</v>
      </c>
      <c r="B1294" s="18" t="str">
        <f>CONCATENATE($D$6,$F$5,A1294)</f>
        <v>773235891287</v>
      </c>
      <c r="C1294" s="9" t="str">
        <f t="shared" si="20"/>
        <v>7732358912874</v>
      </c>
      <c r="D1294" s="5"/>
    </row>
    <row r="1295" spans="1:4" x14ac:dyDescent="0.25">
      <c r="A1295" s="17">
        <v>1288</v>
      </c>
      <c r="B1295" s="18" t="str">
        <f>CONCATENATE($D$6,$F$5,A1295)</f>
        <v>773235891288</v>
      </c>
      <c r="C1295" s="9" t="str">
        <f t="shared" si="20"/>
        <v>7732358912881</v>
      </c>
      <c r="D1295" s="5"/>
    </row>
    <row r="1296" spans="1:4" x14ac:dyDescent="0.25">
      <c r="A1296" s="17">
        <v>1289</v>
      </c>
      <c r="B1296" s="18" t="str">
        <f>CONCATENATE($D$6,$F$5,A1296)</f>
        <v>773235891289</v>
      </c>
      <c r="C1296" s="9" t="str">
        <f t="shared" si="20"/>
        <v>7732358912898</v>
      </c>
      <c r="D1296" s="5"/>
    </row>
    <row r="1297" spans="1:4" x14ac:dyDescent="0.25">
      <c r="A1297" s="17">
        <v>1290</v>
      </c>
      <c r="B1297" s="18" t="str">
        <f>CONCATENATE($D$6,$F$5,A1297)</f>
        <v>773235891290</v>
      </c>
      <c r="C1297" s="9" t="str">
        <f t="shared" si="20"/>
        <v>7732358912904</v>
      </c>
      <c r="D1297" s="5"/>
    </row>
    <row r="1298" spans="1:4" x14ac:dyDescent="0.25">
      <c r="A1298" s="17">
        <v>1291</v>
      </c>
      <c r="B1298" s="18" t="str">
        <f>CONCATENATE($D$6,$F$5,A1298)</f>
        <v>773235891291</v>
      </c>
      <c r="C1298" s="9" t="str">
        <f t="shared" si="20"/>
        <v>7732358912911</v>
      </c>
      <c r="D1298" s="5"/>
    </row>
    <row r="1299" spans="1:4" x14ac:dyDescent="0.25">
      <c r="A1299" s="17">
        <v>1292</v>
      </c>
      <c r="B1299" s="18" t="str">
        <f>CONCATENATE($D$6,$F$5,A1299)</f>
        <v>773235891292</v>
      </c>
      <c r="C1299" s="9" t="str">
        <f t="shared" si="20"/>
        <v>7732358912928</v>
      </c>
      <c r="D1299" s="5"/>
    </row>
    <row r="1300" spans="1:4" x14ac:dyDescent="0.25">
      <c r="A1300" s="17">
        <v>1293</v>
      </c>
      <c r="B1300" s="18" t="str">
        <f>CONCATENATE($D$6,$F$5,A1300)</f>
        <v>773235891293</v>
      </c>
      <c r="C1300" s="9" t="str">
        <f t="shared" si="20"/>
        <v>7732358912935</v>
      </c>
      <c r="D1300" s="5"/>
    </row>
    <row r="1301" spans="1:4" x14ac:dyDescent="0.25">
      <c r="A1301" s="17">
        <v>1294</v>
      </c>
      <c r="B1301" s="18" t="str">
        <f>CONCATENATE($D$6,$F$5,A1301)</f>
        <v>773235891294</v>
      </c>
      <c r="C1301" s="9" t="str">
        <f t="shared" si="20"/>
        <v>7732358912942</v>
      </c>
      <c r="D1301" s="5"/>
    </row>
    <row r="1302" spans="1:4" x14ac:dyDescent="0.25">
      <c r="A1302" s="17">
        <v>1295</v>
      </c>
      <c r="B1302" s="18" t="str">
        <f>CONCATENATE($D$6,$F$5,A1302)</f>
        <v>773235891295</v>
      </c>
      <c r="C1302" s="9" t="str">
        <f t="shared" si="20"/>
        <v>7732358912959</v>
      </c>
      <c r="D1302" s="5"/>
    </row>
    <row r="1303" spans="1:4" x14ac:dyDescent="0.25">
      <c r="A1303" s="17">
        <v>1296</v>
      </c>
      <c r="B1303" s="18" t="str">
        <f>CONCATENATE($D$6,$F$5,A1303)</f>
        <v>773235891296</v>
      </c>
      <c r="C1303" s="9" t="str">
        <f t="shared" si="20"/>
        <v>7732358912966</v>
      </c>
      <c r="D1303" s="5"/>
    </row>
    <row r="1304" spans="1:4" x14ac:dyDescent="0.25">
      <c r="A1304" s="17">
        <v>1297</v>
      </c>
      <c r="B1304" s="18" t="str">
        <f>CONCATENATE($D$6,$F$5,A1304)</f>
        <v>773235891297</v>
      </c>
      <c r="C1304" s="9" t="str">
        <f t="shared" si="20"/>
        <v>7732358912973</v>
      </c>
      <c r="D1304" s="5"/>
    </row>
    <row r="1305" spans="1:4" x14ac:dyDescent="0.25">
      <c r="A1305" s="17">
        <v>1298</v>
      </c>
      <c r="B1305" s="18" t="str">
        <f>CONCATENATE($D$6,$F$5,A1305)</f>
        <v>773235891298</v>
      </c>
      <c r="C1305" s="9" t="str">
        <f t="shared" si="20"/>
        <v>7732358912980</v>
      </c>
      <c r="D1305" s="5"/>
    </row>
    <row r="1306" spans="1:4" x14ac:dyDescent="0.25">
      <c r="A1306" s="17">
        <v>1299</v>
      </c>
      <c r="B1306" s="18" t="str">
        <f>CONCATENATE($D$6,$F$5,A1306)</f>
        <v>773235891299</v>
      </c>
      <c r="C1306" s="9" t="str">
        <f t="shared" si="20"/>
        <v>7732358912997</v>
      </c>
      <c r="D1306" s="5"/>
    </row>
    <row r="1307" spans="1:4" x14ac:dyDescent="0.25">
      <c r="A1307" s="17">
        <v>1300</v>
      </c>
      <c r="B1307" s="18" t="str">
        <f>CONCATENATE($D$6,$F$5,A1307)</f>
        <v>773235891300</v>
      </c>
      <c r="C1307" s="9" t="str">
        <f t="shared" si="20"/>
        <v>7732358913000</v>
      </c>
      <c r="D1307" s="5"/>
    </row>
    <row r="1308" spans="1:4" x14ac:dyDescent="0.25">
      <c r="A1308" s="17">
        <v>1301</v>
      </c>
      <c r="B1308" s="18" t="str">
        <f>CONCATENATE($D$6,$F$5,A1308)</f>
        <v>773235891301</v>
      </c>
      <c r="C1308" s="9" t="str">
        <f t="shared" si="20"/>
        <v>7732358913017</v>
      </c>
      <c r="D1308" s="5"/>
    </row>
    <row r="1309" spans="1:4" x14ac:dyDescent="0.25">
      <c r="A1309" s="17">
        <v>1302</v>
      </c>
      <c r="B1309" s="18" t="str">
        <f>CONCATENATE($D$6,$F$5,A1309)</f>
        <v>773235891302</v>
      </c>
      <c r="C1309" s="9" t="str">
        <f t="shared" si="20"/>
        <v>7732358913024</v>
      </c>
      <c r="D1309" s="5"/>
    </row>
    <row r="1310" spans="1:4" x14ac:dyDescent="0.25">
      <c r="A1310" s="17">
        <v>1303</v>
      </c>
      <c r="B1310" s="18" t="str">
        <f>CONCATENATE($D$6,$F$5,A1310)</f>
        <v>773235891303</v>
      </c>
      <c r="C1310" s="9" t="str">
        <f t="shared" si="20"/>
        <v>7732358913031</v>
      </c>
      <c r="D1310" s="5"/>
    </row>
    <row r="1311" spans="1:4" x14ac:dyDescent="0.25">
      <c r="A1311" s="17">
        <v>1304</v>
      </c>
      <c r="B1311" s="18" t="str">
        <f>CONCATENATE($D$6,$F$5,A1311)</f>
        <v>773235891304</v>
      </c>
      <c r="C1311" s="9" t="str">
        <f t="shared" si="20"/>
        <v>7732358913048</v>
      </c>
      <c r="D1311" s="5"/>
    </row>
    <row r="1312" spans="1:4" x14ac:dyDescent="0.25">
      <c r="A1312" s="17">
        <v>1305</v>
      </c>
      <c r="B1312" s="18" t="str">
        <f>CONCATENATE($D$6,$F$5,A1312)</f>
        <v>773235891305</v>
      </c>
      <c r="C1312" s="9" t="str">
        <f t="shared" si="20"/>
        <v>7732358913055</v>
      </c>
      <c r="D1312" s="5"/>
    </row>
    <row r="1313" spans="1:4" x14ac:dyDescent="0.25">
      <c r="A1313" s="17">
        <v>1306</v>
      </c>
      <c r="B1313" s="18" t="str">
        <f>CONCATENATE($D$6,$F$5,A1313)</f>
        <v>773235891306</v>
      </c>
      <c r="C1313" s="9" t="str">
        <f t="shared" si="20"/>
        <v>7732358913062</v>
      </c>
      <c r="D1313" s="5"/>
    </row>
    <row r="1314" spans="1:4" x14ac:dyDescent="0.25">
      <c r="A1314" s="17">
        <v>1307</v>
      </c>
      <c r="B1314" s="18" t="str">
        <f>CONCATENATE($D$6,$F$5,A1314)</f>
        <v>773235891307</v>
      </c>
      <c r="C1314" s="9" t="str">
        <f t="shared" si="20"/>
        <v>7732358913079</v>
      </c>
      <c r="D1314" s="5"/>
    </row>
    <row r="1315" spans="1:4" x14ac:dyDescent="0.25">
      <c r="A1315" s="17">
        <v>1308</v>
      </c>
      <c r="B1315" s="18" t="str">
        <f>CONCATENATE($D$6,$F$5,A1315)</f>
        <v>773235891308</v>
      </c>
      <c r="C1315" s="9" t="str">
        <f t="shared" si="20"/>
        <v>7732358913086</v>
      </c>
      <c r="D1315" s="5"/>
    </row>
    <row r="1316" spans="1:4" x14ac:dyDescent="0.25">
      <c r="A1316" s="17">
        <v>1309</v>
      </c>
      <c r="B1316" s="18" t="str">
        <f>CONCATENATE($D$6,$F$5,A1316)</f>
        <v>773235891309</v>
      </c>
      <c r="C1316" s="9" t="str">
        <f t="shared" si="20"/>
        <v>7732358913093</v>
      </c>
      <c r="D1316" s="5"/>
    </row>
    <row r="1317" spans="1:4" x14ac:dyDescent="0.25">
      <c r="A1317" s="17">
        <v>1310</v>
      </c>
      <c r="B1317" s="18" t="str">
        <f>CONCATENATE($D$6,$F$5,A1317)</f>
        <v>773235891310</v>
      </c>
      <c r="C1317" s="9" t="str">
        <f t="shared" si="20"/>
        <v>7732358913109</v>
      </c>
      <c r="D1317" s="5"/>
    </row>
    <row r="1318" spans="1:4" x14ac:dyDescent="0.25">
      <c r="A1318" s="17">
        <v>1311</v>
      </c>
      <c r="B1318" s="18" t="str">
        <f>CONCATENATE($D$6,$F$5,A1318)</f>
        <v>773235891311</v>
      </c>
      <c r="C1318" s="9" t="str">
        <f t="shared" si="20"/>
        <v>7732358913116</v>
      </c>
      <c r="D1318" s="5"/>
    </row>
    <row r="1319" spans="1:4" x14ac:dyDescent="0.25">
      <c r="A1319" s="17">
        <v>1312</v>
      </c>
      <c r="B1319" s="18" t="str">
        <f>CONCATENATE($D$6,$F$5,A1319)</f>
        <v>773235891312</v>
      </c>
      <c r="C1319" s="9" t="str">
        <f t="shared" si="20"/>
        <v>7732358913123</v>
      </c>
      <c r="D1319" s="5"/>
    </row>
    <row r="1320" spans="1:4" x14ac:dyDescent="0.25">
      <c r="A1320" s="17">
        <v>1313</v>
      </c>
      <c r="B1320" s="18" t="str">
        <f>CONCATENATE($D$6,$F$5,A1320)</f>
        <v>773235891313</v>
      </c>
      <c r="C1320" s="9" t="str">
        <f t="shared" si="20"/>
        <v>7732358913130</v>
      </c>
      <c r="D1320" s="5"/>
    </row>
    <row r="1321" spans="1:4" x14ac:dyDescent="0.25">
      <c r="A1321" s="17">
        <v>1314</v>
      </c>
      <c r="B1321" s="18" t="str">
        <f>CONCATENATE($D$6,$F$5,A1321)</f>
        <v>773235891314</v>
      </c>
      <c r="C1321" s="9" t="str">
        <f t="shared" si="20"/>
        <v>7732358913147</v>
      </c>
      <c r="D1321" s="5"/>
    </row>
    <row r="1322" spans="1:4" x14ac:dyDescent="0.25">
      <c r="A1322" s="17">
        <v>1315</v>
      </c>
      <c r="B1322" s="18" t="str">
        <f>CONCATENATE($D$6,$F$5,A1322)</f>
        <v>773235891315</v>
      </c>
      <c r="C1322" s="9" t="str">
        <f t="shared" si="20"/>
        <v>7732358913154</v>
      </c>
      <c r="D1322" s="5"/>
    </row>
    <row r="1323" spans="1:4" x14ac:dyDescent="0.25">
      <c r="A1323" s="17">
        <v>1316</v>
      </c>
      <c r="B1323" s="18" t="str">
        <f>CONCATENATE($D$6,$F$5,A1323)</f>
        <v>773235891316</v>
      </c>
      <c r="C1323" s="9" t="str">
        <f t="shared" si="20"/>
        <v>7732358913161</v>
      </c>
      <c r="D1323" s="5"/>
    </row>
    <row r="1324" spans="1:4" x14ac:dyDescent="0.25">
      <c r="A1324" s="17">
        <v>1317</v>
      </c>
      <c r="B1324" s="18" t="str">
        <f>CONCATENATE($D$6,$F$5,A1324)</f>
        <v>773235891317</v>
      </c>
      <c r="C1324" s="9" t="str">
        <f t="shared" si="20"/>
        <v>7732358913178</v>
      </c>
      <c r="D1324" s="5"/>
    </row>
    <row r="1325" spans="1:4" x14ac:dyDescent="0.25">
      <c r="A1325" s="17">
        <v>1318</v>
      </c>
      <c r="B1325" s="18" t="str">
        <f>CONCATENATE($D$6,$F$5,A1325)</f>
        <v>773235891318</v>
      </c>
      <c r="C1325" s="9" t="str">
        <f t="shared" si="20"/>
        <v>7732358913185</v>
      </c>
      <c r="D1325" s="5"/>
    </row>
    <row r="1326" spans="1:4" x14ac:dyDescent="0.25">
      <c r="A1326" s="17">
        <v>1319</v>
      </c>
      <c r="B1326" s="18" t="str">
        <f>CONCATENATE($D$6,$F$5,A1326)</f>
        <v>773235891319</v>
      </c>
      <c r="C1326" s="9" t="str">
        <f t="shared" si="20"/>
        <v>7732358913192</v>
      </c>
      <c r="D1326" s="5"/>
    </row>
    <row r="1327" spans="1:4" x14ac:dyDescent="0.25">
      <c r="A1327" s="17">
        <v>1320</v>
      </c>
      <c r="B1327" s="18" t="str">
        <f>CONCATENATE($D$6,$F$5,A1327)</f>
        <v>773235891320</v>
      </c>
      <c r="C1327" s="9" t="str">
        <f t="shared" si="20"/>
        <v>7732358913208</v>
      </c>
      <c r="D1327" s="5"/>
    </row>
    <row r="1328" spans="1:4" x14ac:dyDescent="0.25">
      <c r="A1328" s="17">
        <v>1321</v>
      </c>
      <c r="B1328" s="18" t="str">
        <f>CONCATENATE($D$6,$F$5,A1328)</f>
        <v>773235891321</v>
      </c>
      <c r="C1328" s="9" t="str">
        <f t="shared" si="20"/>
        <v>7732358913215</v>
      </c>
      <c r="D1328" s="5"/>
    </row>
    <row r="1329" spans="1:4" x14ac:dyDescent="0.25">
      <c r="A1329" s="17">
        <v>1322</v>
      </c>
      <c r="B1329" s="18" t="str">
        <f>CONCATENATE($D$6,$F$5,A1329)</f>
        <v>773235891322</v>
      </c>
      <c r="C1329" s="9" t="str">
        <f t="shared" si="20"/>
        <v>7732358913222</v>
      </c>
      <c r="D1329" s="5"/>
    </row>
    <row r="1330" spans="1:4" x14ac:dyDescent="0.25">
      <c r="A1330" s="17">
        <v>1323</v>
      </c>
      <c r="B1330" s="18" t="str">
        <f>CONCATENATE($D$6,$F$5,A1330)</f>
        <v>773235891323</v>
      </c>
      <c r="C1330" s="9" t="str">
        <f t="shared" si="20"/>
        <v>7732358913239</v>
      </c>
      <c r="D1330" s="5"/>
    </row>
    <row r="1331" spans="1:4" x14ac:dyDescent="0.25">
      <c r="A1331" s="17">
        <v>1324</v>
      </c>
      <c r="B1331" s="18" t="str">
        <f>CONCATENATE($D$6,$F$5,A1331)</f>
        <v>773235891324</v>
      </c>
      <c r="C1331" s="9" t="str">
        <f t="shared" si="20"/>
        <v>7732358913246</v>
      </c>
      <c r="D1331" s="5"/>
    </row>
    <row r="1332" spans="1:4" x14ac:dyDescent="0.25">
      <c r="A1332" s="17">
        <v>1325</v>
      </c>
      <c r="B1332" s="18" t="str">
        <f>CONCATENATE($D$6,$F$5,A1332)</f>
        <v>773235891325</v>
      </c>
      <c r="C1332" s="9" t="str">
        <f t="shared" si="20"/>
        <v>7732358913253</v>
      </c>
      <c r="D1332" s="5"/>
    </row>
    <row r="1333" spans="1:4" x14ac:dyDescent="0.25">
      <c r="A1333" s="17">
        <v>1326</v>
      </c>
      <c r="B1333" s="18" t="str">
        <f>CONCATENATE($D$6,$F$5,A1333)</f>
        <v>773235891326</v>
      </c>
      <c r="C1333" s="9" t="str">
        <f t="shared" si="20"/>
        <v>7732358913260</v>
      </c>
      <c r="D1333" s="5"/>
    </row>
    <row r="1334" spans="1:4" x14ac:dyDescent="0.25">
      <c r="A1334" s="17">
        <v>1327</v>
      </c>
      <c r="B1334" s="18" t="str">
        <f>CONCATENATE($D$6,$F$5,A1334)</f>
        <v>773235891327</v>
      </c>
      <c r="C1334" s="9" t="str">
        <f t="shared" si="20"/>
        <v>7732358913277</v>
      </c>
      <c r="D1334" s="5"/>
    </row>
    <row r="1335" spans="1:4" x14ac:dyDescent="0.25">
      <c r="A1335" s="17">
        <v>1328</v>
      </c>
      <c r="B1335" s="18" t="str">
        <f>CONCATENATE($D$6,$F$5,A1335)</f>
        <v>773235891328</v>
      </c>
      <c r="C1335" s="9" t="str">
        <f t="shared" si="20"/>
        <v>7732358913284</v>
      </c>
      <c r="D1335" s="5"/>
    </row>
    <row r="1336" spans="1:4" x14ac:dyDescent="0.25">
      <c r="A1336" s="17">
        <v>1329</v>
      </c>
      <c r="B1336" s="18" t="str">
        <f>CONCATENATE($D$6,$F$5,A1336)</f>
        <v>773235891329</v>
      </c>
      <c r="C1336" s="9" t="str">
        <f t="shared" si="20"/>
        <v>7732358913291</v>
      </c>
      <c r="D1336" s="5"/>
    </row>
    <row r="1337" spans="1:4" x14ac:dyDescent="0.25">
      <c r="A1337" s="17">
        <v>1330</v>
      </c>
      <c r="B1337" s="18" t="str">
        <f>CONCATENATE($D$6,$F$5,A1337)</f>
        <v>773235891330</v>
      </c>
      <c r="C1337" s="9" t="str">
        <f t="shared" si="20"/>
        <v>7732358913307</v>
      </c>
      <c r="D1337" s="5"/>
    </row>
    <row r="1338" spans="1:4" x14ac:dyDescent="0.25">
      <c r="A1338" s="17">
        <v>1331</v>
      </c>
      <c r="B1338" s="18" t="str">
        <f>CONCATENATE($D$6,$F$5,A1338)</f>
        <v>773235891331</v>
      </c>
      <c r="C1338" s="9" t="str">
        <f t="shared" si="20"/>
        <v>7732358913314</v>
      </c>
      <c r="D1338" s="5"/>
    </row>
    <row r="1339" spans="1:4" x14ac:dyDescent="0.25">
      <c r="A1339" s="17">
        <v>1332</v>
      </c>
      <c r="B1339" s="18" t="str">
        <f>CONCATENATE($D$6,$F$5,A1339)</f>
        <v>773235891332</v>
      </c>
      <c r="C1339" s="9" t="str">
        <f t="shared" si="20"/>
        <v>7732358913321</v>
      </c>
      <c r="D1339" s="5"/>
    </row>
    <row r="1340" spans="1:4" x14ac:dyDescent="0.25">
      <c r="A1340" s="17">
        <v>1333</v>
      </c>
      <c r="B1340" s="18" t="str">
        <f>CONCATENATE($D$6,$F$5,A1340)</f>
        <v>773235891333</v>
      </c>
      <c r="C1340" s="9" t="str">
        <f t="shared" si="20"/>
        <v>7732358913338</v>
      </c>
      <c r="D1340" s="5"/>
    </row>
    <row r="1341" spans="1:4" x14ac:dyDescent="0.25">
      <c r="A1341" s="17">
        <v>1334</v>
      </c>
      <c r="B1341" s="18" t="str">
        <f>CONCATENATE($D$6,$F$5,A1341)</f>
        <v>773235891334</v>
      </c>
      <c r="C1341" s="9" t="str">
        <f t="shared" si="20"/>
        <v>7732358913345</v>
      </c>
      <c r="D1341" s="5"/>
    </row>
    <row r="1342" spans="1:4" x14ac:dyDescent="0.25">
      <c r="A1342" s="17">
        <v>1335</v>
      </c>
      <c r="B1342" s="18" t="str">
        <f>CONCATENATE($D$6,$F$5,A1342)</f>
        <v>773235891335</v>
      </c>
      <c r="C1342" s="9" t="str">
        <f t="shared" si="20"/>
        <v>7732358913352</v>
      </c>
      <c r="D1342" s="5"/>
    </row>
    <row r="1343" spans="1:4" x14ac:dyDescent="0.25">
      <c r="A1343" s="17">
        <v>1336</v>
      </c>
      <c r="B1343" s="18" t="str">
        <f>CONCATENATE($D$6,$F$5,A1343)</f>
        <v>773235891336</v>
      </c>
      <c r="C1343" s="9" t="str">
        <f t="shared" si="20"/>
        <v>7732358913369</v>
      </c>
      <c r="D1343" s="5"/>
    </row>
    <row r="1344" spans="1:4" x14ac:dyDescent="0.25">
      <c r="A1344" s="17">
        <v>1337</v>
      </c>
      <c r="B1344" s="18" t="str">
        <f>CONCATENATE($D$6,$F$5,A1344)</f>
        <v>773235891337</v>
      </c>
      <c r="C1344" s="9" t="str">
        <f t="shared" si="20"/>
        <v>7732358913376</v>
      </c>
      <c r="D1344" s="5"/>
    </row>
    <row r="1345" spans="1:4" x14ac:dyDescent="0.25">
      <c r="A1345" s="17">
        <v>1338</v>
      </c>
      <c r="B1345" s="18" t="str">
        <f>CONCATENATE($D$6,$F$5,A1345)</f>
        <v>773235891338</v>
      </c>
      <c r="C1345" s="9" t="str">
        <f t="shared" si="20"/>
        <v>7732358913383</v>
      </c>
      <c r="D1345" s="5"/>
    </row>
    <row r="1346" spans="1:4" x14ac:dyDescent="0.25">
      <c r="A1346" s="17">
        <v>1339</v>
      </c>
      <c r="B1346" s="18" t="str">
        <f>CONCATENATE($D$6,$F$5,A1346)</f>
        <v>773235891339</v>
      </c>
      <c r="C1346" s="9" t="str">
        <f t="shared" si="20"/>
        <v>7732358913390</v>
      </c>
      <c r="D1346" s="5"/>
    </row>
    <row r="1347" spans="1:4" x14ac:dyDescent="0.25">
      <c r="A1347" s="17">
        <v>1340</v>
      </c>
      <c r="B1347" s="18" t="str">
        <f>CONCATENATE($D$6,$F$5,A1347)</f>
        <v>773235891340</v>
      </c>
      <c r="C1347" s="9" t="str">
        <f t="shared" si="20"/>
        <v>7732358913406</v>
      </c>
      <c r="D1347" s="5"/>
    </row>
    <row r="1348" spans="1:4" x14ac:dyDescent="0.25">
      <c r="A1348" s="17">
        <v>1341</v>
      </c>
      <c r="B1348" s="18" t="str">
        <f>CONCATENATE($D$6,$F$5,A1348)</f>
        <v>773235891341</v>
      </c>
      <c r="C1348" s="9" t="str">
        <f t="shared" si="20"/>
        <v>7732358913413</v>
      </c>
      <c r="D1348" s="5"/>
    </row>
    <row r="1349" spans="1:4" x14ac:dyDescent="0.25">
      <c r="A1349" s="17">
        <v>1342</v>
      </c>
      <c r="B1349" s="18" t="str">
        <f>CONCATENATE($D$6,$F$5,A1349)</f>
        <v>773235891342</v>
      </c>
      <c r="C1349" s="9" t="str">
        <f t="shared" si="20"/>
        <v>7732358913420</v>
      </c>
      <c r="D1349" s="5"/>
    </row>
    <row r="1350" spans="1:4" x14ac:dyDescent="0.25">
      <c r="A1350" s="17">
        <v>1343</v>
      </c>
      <c r="B1350" s="18" t="str">
        <f>CONCATENATE($D$6,$F$5,A1350)</f>
        <v>773235891343</v>
      </c>
      <c r="C1350" s="9" t="str">
        <f t="shared" si="20"/>
        <v>7732358913437</v>
      </c>
      <c r="D1350" s="5"/>
    </row>
    <row r="1351" spans="1:4" x14ac:dyDescent="0.25">
      <c r="A1351" s="17">
        <v>1344</v>
      </c>
      <c r="B1351" s="18" t="str">
        <f>CONCATENATE($D$6,$F$5,A1351)</f>
        <v>773235891344</v>
      </c>
      <c r="C1351" s="9" t="str">
        <f t="shared" si="20"/>
        <v>7732358913444</v>
      </c>
      <c r="D1351" s="5"/>
    </row>
    <row r="1352" spans="1:4" x14ac:dyDescent="0.25">
      <c r="A1352" s="17">
        <v>1345</v>
      </c>
      <c r="B1352" s="18" t="str">
        <f>CONCATENATE($D$6,$F$5,A1352)</f>
        <v>773235891345</v>
      </c>
      <c r="C1352" s="9" t="str">
        <f t="shared" si="20"/>
        <v>7732358913451</v>
      </c>
      <c r="D1352" s="5"/>
    </row>
    <row r="1353" spans="1:4" x14ac:dyDescent="0.25">
      <c r="A1353" s="17">
        <v>1346</v>
      </c>
      <c r="B1353" s="18" t="str">
        <f>CONCATENATE($D$6,$F$5,A1353)</f>
        <v>773235891346</v>
      </c>
      <c r="C1353" s="9" t="str">
        <f t="shared" ref="C1353:C1416" si="21">(MID(B1353,1,1))&amp;(MID(B1353,2,1))&amp;(MID(B1353,3,1))&amp;(MID(B1353,4,1))&amp;(MID(B1353,5,1))&amp;(MID(B1353,6,1))&amp;(MID(B1353,7,1))&amp;(MID(B1353,8,1))&amp;(MID(B1353,9,1))&amp;(MID(B1353,10,1))&amp;(MID(B1353,11,1))&amp;(MID(B1353,12,1))&amp;(_xlfn.CEILING.MATH(((SUM((MID(B1353,1,1)),(MID(B1353,3,1)),(MID(B1353,5,1)),(MID(B1353,7,1)),(MID(B1353,9,1)),(MID(B1353,11,1))))+(3*(SUM((MID(B1353,2,1)),(MID(B1353,4,1)),(MID(B1353,6,1)),(MID(B1353,8,1)),(MID(B1353,10,1)),(MID(B1353,12,1)))))),10,)-((SUM((MID(B1353,1,1)),(MID(B1353,3,1)),(MID(B1353,5,1)),(MID(B1353,7,1)),(MID(B1353,9,1)),(MID(B1353,11,1))))+(3*(SUM((MID(B1353,2,1)),(MID(B1353,4,1)),(MID(B1353,6,1)),(MID(B1353,8,1)),(MID(B1353,10,1)),(MID(B1353,12,1)))))))</f>
        <v>7732358913468</v>
      </c>
      <c r="D1353" s="5"/>
    </row>
    <row r="1354" spans="1:4" x14ac:dyDescent="0.25">
      <c r="A1354" s="17">
        <v>1347</v>
      </c>
      <c r="B1354" s="18" t="str">
        <f>CONCATENATE($D$6,$F$5,A1354)</f>
        <v>773235891347</v>
      </c>
      <c r="C1354" s="9" t="str">
        <f t="shared" si="21"/>
        <v>7732358913475</v>
      </c>
      <c r="D1354" s="5"/>
    </row>
    <row r="1355" spans="1:4" x14ac:dyDescent="0.25">
      <c r="A1355" s="17">
        <v>1348</v>
      </c>
      <c r="B1355" s="18" t="str">
        <f>CONCATENATE($D$6,$F$5,A1355)</f>
        <v>773235891348</v>
      </c>
      <c r="C1355" s="9" t="str">
        <f t="shared" si="21"/>
        <v>7732358913482</v>
      </c>
      <c r="D1355" s="5"/>
    </row>
    <row r="1356" spans="1:4" x14ac:dyDescent="0.25">
      <c r="A1356" s="17">
        <v>1349</v>
      </c>
      <c r="B1356" s="18" t="str">
        <f>CONCATENATE($D$6,$F$5,A1356)</f>
        <v>773235891349</v>
      </c>
      <c r="C1356" s="9" t="str">
        <f t="shared" si="21"/>
        <v>7732358913499</v>
      </c>
      <c r="D1356" s="5"/>
    </row>
    <row r="1357" spans="1:4" x14ac:dyDescent="0.25">
      <c r="A1357" s="17">
        <v>1350</v>
      </c>
      <c r="B1357" s="18" t="str">
        <f>CONCATENATE($D$6,$F$5,A1357)</f>
        <v>773235891350</v>
      </c>
      <c r="C1357" s="9" t="str">
        <f t="shared" si="21"/>
        <v>7732358913505</v>
      </c>
      <c r="D1357" s="5"/>
    </row>
    <row r="1358" spans="1:4" x14ac:dyDescent="0.25">
      <c r="A1358" s="17">
        <v>1351</v>
      </c>
      <c r="B1358" s="18" t="str">
        <f>CONCATENATE($D$6,$F$5,A1358)</f>
        <v>773235891351</v>
      </c>
      <c r="C1358" s="9" t="str">
        <f t="shared" si="21"/>
        <v>7732358913512</v>
      </c>
      <c r="D1358" s="5"/>
    </row>
    <row r="1359" spans="1:4" x14ac:dyDescent="0.25">
      <c r="A1359" s="17">
        <v>1352</v>
      </c>
      <c r="B1359" s="18" t="str">
        <f>CONCATENATE($D$6,$F$5,A1359)</f>
        <v>773235891352</v>
      </c>
      <c r="C1359" s="9" t="str">
        <f t="shared" si="21"/>
        <v>7732358913529</v>
      </c>
      <c r="D1359" s="5"/>
    </row>
    <row r="1360" spans="1:4" x14ac:dyDescent="0.25">
      <c r="A1360" s="17">
        <v>1353</v>
      </c>
      <c r="B1360" s="18" t="str">
        <f>CONCATENATE($D$6,$F$5,A1360)</f>
        <v>773235891353</v>
      </c>
      <c r="C1360" s="9" t="str">
        <f t="shared" si="21"/>
        <v>7732358913536</v>
      </c>
      <c r="D1360" s="5"/>
    </row>
    <row r="1361" spans="1:4" x14ac:dyDescent="0.25">
      <c r="A1361" s="17">
        <v>1354</v>
      </c>
      <c r="B1361" s="18" t="str">
        <f>CONCATENATE($D$6,$F$5,A1361)</f>
        <v>773235891354</v>
      </c>
      <c r="C1361" s="9" t="str">
        <f t="shared" si="21"/>
        <v>7732358913543</v>
      </c>
      <c r="D1361" s="5"/>
    </row>
    <row r="1362" spans="1:4" x14ac:dyDescent="0.25">
      <c r="A1362" s="17">
        <v>1355</v>
      </c>
      <c r="B1362" s="18" t="str">
        <f>CONCATENATE($D$6,$F$5,A1362)</f>
        <v>773235891355</v>
      </c>
      <c r="C1362" s="9" t="str">
        <f t="shared" si="21"/>
        <v>7732358913550</v>
      </c>
      <c r="D1362" s="5"/>
    </row>
    <row r="1363" spans="1:4" x14ac:dyDescent="0.25">
      <c r="A1363" s="17">
        <v>1356</v>
      </c>
      <c r="B1363" s="18" t="str">
        <f>CONCATENATE($D$6,$F$5,A1363)</f>
        <v>773235891356</v>
      </c>
      <c r="C1363" s="9" t="str">
        <f t="shared" si="21"/>
        <v>7732358913567</v>
      </c>
      <c r="D1363" s="5"/>
    </row>
    <row r="1364" spans="1:4" x14ac:dyDescent="0.25">
      <c r="A1364" s="17">
        <v>1357</v>
      </c>
      <c r="B1364" s="18" t="str">
        <f>CONCATENATE($D$6,$F$5,A1364)</f>
        <v>773235891357</v>
      </c>
      <c r="C1364" s="9" t="str">
        <f t="shared" si="21"/>
        <v>7732358913574</v>
      </c>
      <c r="D1364" s="5"/>
    </row>
    <row r="1365" spans="1:4" x14ac:dyDescent="0.25">
      <c r="A1365" s="17">
        <v>1358</v>
      </c>
      <c r="B1365" s="18" t="str">
        <f>CONCATENATE($D$6,$F$5,A1365)</f>
        <v>773235891358</v>
      </c>
      <c r="C1365" s="9" t="str">
        <f t="shared" si="21"/>
        <v>7732358913581</v>
      </c>
      <c r="D1365" s="5"/>
    </row>
    <row r="1366" spans="1:4" x14ac:dyDescent="0.25">
      <c r="A1366" s="17">
        <v>1359</v>
      </c>
      <c r="B1366" s="18" t="str">
        <f>CONCATENATE($D$6,$F$5,A1366)</f>
        <v>773235891359</v>
      </c>
      <c r="C1366" s="9" t="str">
        <f t="shared" si="21"/>
        <v>7732358913598</v>
      </c>
      <c r="D1366" s="5"/>
    </row>
    <row r="1367" spans="1:4" x14ac:dyDescent="0.25">
      <c r="A1367" s="17">
        <v>1360</v>
      </c>
      <c r="B1367" s="18" t="str">
        <f>CONCATENATE($D$6,$F$5,A1367)</f>
        <v>773235891360</v>
      </c>
      <c r="C1367" s="9" t="str">
        <f t="shared" si="21"/>
        <v>7732358913604</v>
      </c>
      <c r="D1367" s="5"/>
    </row>
    <row r="1368" spans="1:4" x14ac:dyDescent="0.25">
      <c r="A1368" s="17">
        <v>1361</v>
      </c>
      <c r="B1368" s="18" t="str">
        <f>CONCATENATE($D$6,$F$5,A1368)</f>
        <v>773235891361</v>
      </c>
      <c r="C1368" s="9" t="str">
        <f t="shared" si="21"/>
        <v>7732358913611</v>
      </c>
      <c r="D1368" s="5"/>
    </row>
    <row r="1369" spans="1:4" x14ac:dyDescent="0.25">
      <c r="A1369" s="17">
        <v>1362</v>
      </c>
      <c r="B1369" s="18" t="str">
        <f>CONCATENATE($D$6,$F$5,A1369)</f>
        <v>773235891362</v>
      </c>
      <c r="C1369" s="9" t="str">
        <f t="shared" si="21"/>
        <v>7732358913628</v>
      </c>
      <c r="D1369" s="5"/>
    </row>
    <row r="1370" spans="1:4" x14ac:dyDescent="0.25">
      <c r="A1370" s="17">
        <v>1363</v>
      </c>
      <c r="B1370" s="18" t="str">
        <f>CONCATENATE($D$6,$F$5,A1370)</f>
        <v>773235891363</v>
      </c>
      <c r="C1370" s="9" t="str">
        <f t="shared" si="21"/>
        <v>7732358913635</v>
      </c>
      <c r="D1370" s="5"/>
    </row>
    <row r="1371" spans="1:4" x14ac:dyDescent="0.25">
      <c r="A1371" s="17">
        <v>1364</v>
      </c>
      <c r="B1371" s="18" t="str">
        <f>CONCATENATE($D$6,$F$5,A1371)</f>
        <v>773235891364</v>
      </c>
      <c r="C1371" s="9" t="str">
        <f t="shared" si="21"/>
        <v>7732358913642</v>
      </c>
      <c r="D1371" s="5"/>
    </row>
    <row r="1372" spans="1:4" x14ac:dyDescent="0.25">
      <c r="A1372" s="17">
        <v>1365</v>
      </c>
      <c r="B1372" s="18" t="str">
        <f>CONCATENATE($D$6,$F$5,A1372)</f>
        <v>773235891365</v>
      </c>
      <c r="C1372" s="9" t="str">
        <f t="shared" si="21"/>
        <v>7732358913659</v>
      </c>
      <c r="D1372" s="5"/>
    </row>
    <row r="1373" spans="1:4" x14ac:dyDescent="0.25">
      <c r="A1373" s="17">
        <v>1366</v>
      </c>
      <c r="B1373" s="18" t="str">
        <f>CONCATENATE($D$6,$F$5,A1373)</f>
        <v>773235891366</v>
      </c>
      <c r="C1373" s="9" t="str">
        <f t="shared" si="21"/>
        <v>7732358913666</v>
      </c>
      <c r="D1373" s="5"/>
    </row>
    <row r="1374" spans="1:4" x14ac:dyDescent="0.25">
      <c r="A1374" s="17">
        <v>1367</v>
      </c>
      <c r="B1374" s="18" t="str">
        <f>CONCATENATE($D$6,$F$5,A1374)</f>
        <v>773235891367</v>
      </c>
      <c r="C1374" s="9" t="str">
        <f t="shared" si="21"/>
        <v>7732358913673</v>
      </c>
      <c r="D1374" s="5"/>
    </row>
    <row r="1375" spans="1:4" x14ac:dyDescent="0.25">
      <c r="A1375" s="17">
        <v>1368</v>
      </c>
      <c r="B1375" s="18" t="str">
        <f>CONCATENATE($D$6,$F$5,A1375)</f>
        <v>773235891368</v>
      </c>
      <c r="C1375" s="9" t="str">
        <f t="shared" si="21"/>
        <v>7732358913680</v>
      </c>
      <c r="D1375" s="5"/>
    </row>
    <row r="1376" spans="1:4" x14ac:dyDescent="0.25">
      <c r="A1376" s="17">
        <v>1369</v>
      </c>
      <c r="B1376" s="18" t="str">
        <f>CONCATENATE($D$6,$F$5,A1376)</f>
        <v>773235891369</v>
      </c>
      <c r="C1376" s="9" t="str">
        <f t="shared" si="21"/>
        <v>7732358913697</v>
      </c>
      <c r="D1376" s="5"/>
    </row>
    <row r="1377" spans="1:4" x14ac:dyDescent="0.25">
      <c r="A1377" s="17">
        <v>1370</v>
      </c>
      <c r="B1377" s="18" t="str">
        <f>CONCATENATE($D$6,$F$5,A1377)</f>
        <v>773235891370</v>
      </c>
      <c r="C1377" s="9" t="str">
        <f t="shared" si="21"/>
        <v>7732358913703</v>
      </c>
      <c r="D1377" s="5"/>
    </row>
    <row r="1378" spans="1:4" x14ac:dyDescent="0.25">
      <c r="A1378" s="17">
        <v>1371</v>
      </c>
      <c r="B1378" s="18" t="str">
        <f>CONCATENATE($D$6,$F$5,A1378)</f>
        <v>773235891371</v>
      </c>
      <c r="C1378" s="9" t="str">
        <f t="shared" si="21"/>
        <v>7732358913710</v>
      </c>
      <c r="D1378" s="5"/>
    </row>
    <row r="1379" spans="1:4" x14ac:dyDescent="0.25">
      <c r="A1379" s="17">
        <v>1372</v>
      </c>
      <c r="B1379" s="18" t="str">
        <f>CONCATENATE($D$6,$F$5,A1379)</f>
        <v>773235891372</v>
      </c>
      <c r="C1379" s="9" t="str">
        <f t="shared" si="21"/>
        <v>7732358913727</v>
      </c>
      <c r="D1379" s="5"/>
    </row>
    <row r="1380" spans="1:4" x14ac:dyDescent="0.25">
      <c r="A1380" s="17">
        <v>1373</v>
      </c>
      <c r="B1380" s="18" t="str">
        <f>CONCATENATE($D$6,$F$5,A1380)</f>
        <v>773235891373</v>
      </c>
      <c r="C1380" s="9" t="str">
        <f t="shared" si="21"/>
        <v>7732358913734</v>
      </c>
      <c r="D1380" s="5"/>
    </row>
    <row r="1381" spans="1:4" x14ac:dyDescent="0.25">
      <c r="A1381" s="17">
        <v>1374</v>
      </c>
      <c r="B1381" s="18" t="str">
        <f>CONCATENATE($D$6,$F$5,A1381)</f>
        <v>773235891374</v>
      </c>
      <c r="C1381" s="9" t="str">
        <f t="shared" si="21"/>
        <v>7732358913741</v>
      </c>
      <c r="D1381" s="5"/>
    </row>
    <row r="1382" spans="1:4" x14ac:dyDescent="0.25">
      <c r="A1382" s="17">
        <v>1375</v>
      </c>
      <c r="B1382" s="18" t="str">
        <f>CONCATENATE($D$6,$F$5,A1382)</f>
        <v>773235891375</v>
      </c>
      <c r="C1382" s="9" t="str">
        <f t="shared" si="21"/>
        <v>7732358913758</v>
      </c>
      <c r="D1382" s="5"/>
    </row>
    <row r="1383" spans="1:4" x14ac:dyDescent="0.25">
      <c r="A1383" s="17">
        <v>1376</v>
      </c>
      <c r="B1383" s="18" t="str">
        <f>CONCATENATE($D$6,$F$5,A1383)</f>
        <v>773235891376</v>
      </c>
      <c r="C1383" s="9" t="str">
        <f t="shared" si="21"/>
        <v>7732358913765</v>
      </c>
      <c r="D1383" s="5"/>
    </row>
    <row r="1384" spans="1:4" x14ac:dyDescent="0.25">
      <c r="A1384" s="17">
        <v>1377</v>
      </c>
      <c r="B1384" s="18" t="str">
        <f>CONCATENATE($D$6,$F$5,A1384)</f>
        <v>773235891377</v>
      </c>
      <c r="C1384" s="9" t="str">
        <f t="shared" si="21"/>
        <v>7732358913772</v>
      </c>
      <c r="D1384" s="5"/>
    </row>
    <row r="1385" spans="1:4" x14ac:dyDescent="0.25">
      <c r="A1385" s="17">
        <v>1378</v>
      </c>
      <c r="B1385" s="18" t="str">
        <f>CONCATENATE($D$6,$F$5,A1385)</f>
        <v>773235891378</v>
      </c>
      <c r="C1385" s="9" t="str">
        <f t="shared" si="21"/>
        <v>7732358913789</v>
      </c>
      <c r="D1385" s="5"/>
    </row>
    <row r="1386" spans="1:4" x14ac:dyDescent="0.25">
      <c r="A1386" s="17">
        <v>1379</v>
      </c>
      <c r="B1386" s="18" t="str">
        <f>CONCATENATE($D$6,$F$5,A1386)</f>
        <v>773235891379</v>
      </c>
      <c r="C1386" s="9" t="str">
        <f t="shared" si="21"/>
        <v>7732358913796</v>
      </c>
      <c r="D1386" s="5"/>
    </row>
    <row r="1387" spans="1:4" x14ac:dyDescent="0.25">
      <c r="A1387" s="17">
        <v>1380</v>
      </c>
      <c r="B1387" s="18" t="str">
        <f>CONCATENATE($D$6,$F$5,A1387)</f>
        <v>773235891380</v>
      </c>
      <c r="C1387" s="9" t="str">
        <f t="shared" si="21"/>
        <v>7732358913802</v>
      </c>
      <c r="D1387" s="5"/>
    </row>
    <row r="1388" spans="1:4" x14ac:dyDescent="0.25">
      <c r="A1388" s="17">
        <v>1381</v>
      </c>
      <c r="B1388" s="18" t="str">
        <f>CONCATENATE($D$6,$F$5,A1388)</f>
        <v>773235891381</v>
      </c>
      <c r="C1388" s="9" t="str">
        <f t="shared" si="21"/>
        <v>7732358913819</v>
      </c>
      <c r="D1388" s="5"/>
    </row>
    <row r="1389" spans="1:4" x14ac:dyDescent="0.25">
      <c r="A1389" s="17">
        <v>1382</v>
      </c>
      <c r="B1389" s="18" t="str">
        <f>CONCATENATE($D$6,$F$5,A1389)</f>
        <v>773235891382</v>
      </c>
      <c r="C1389" s="9" t="str">
        <f t="shared" si="21"/>
        <v>7732358913826</v>
      </c>
      <c r="D1389" s="5"/>
    </row>
    <row r="1390" spans="1:4" x14ac:dyDescent="0.25">
      <c r="A1390" s="17">
        <v>1383</v>
      </c>
      <c r="B1390" s="18" t="str">
        <f>CONCATENATE($D$6,$F$5,A1390)</f>
        <v>773235891383</v>
      </c>
      <c r="C1390" s="9" t="str">
        <f t="shared" si="21"/>
        <v>7732358913833</v>
      </c>
      <c r="D1390" s="5"/>
    </row>
    <row r="1391" spans="1:4" x14ac:dyDescent="0.25">
      <c r="A1391" s="17">
        <v>1384</v>
      </c>
      <c r="B1391" s="18" t="str">
        <f>CONCATENATE($D$6,$F$5,A1391)</f>
        <v>773235891384</v>
      </c>
      <c r="C1391" s="9" t="str">
        <f t="shared" si="21"/>
        <v>7732358913840</v>
      </c>
      <c r="D1391" s="5"/>
    </row>
    <row r="1392" spans="1:4" x14ac:dyDescent="0.25">
      <c r="A1392" s="17">
        <v>1385</v>
      </c>
      <c r="B1392" s="18" t="str">
        <f>CONCATENATE($D$6,$F$5,A1392)</f>
        <v>773235891385</v>
      </c>
      <c r="C1392" s="9" t="str">
        <f t="shared" si="21"/>
        <v>7732358913857</v>
      </c>
      <c r="D1392" s="5"/>
    </row>
    <row r="1393" spans="1:4" x14ac:dyDescent="0.25">
      <c r="A1393" s="17">
        <v>1386</v>
      </c>
      <c r="B1393" s="18" t="str">
        <f>CONCATENATE($D$6,$F$5,A1393)</f>
        <v>773235891386</v>
      </c>
      <c r="C1393" s="9" t="str">
        <f t="shared" si="21"/>
        <v>7732358913864</v>
      </c>
      <c r="D1393" s="5"/>
    </row>
    <row r="1394" spans="1:4" x14ac:dyDescent="0.25">
      <c r="A1394" s="17">
        <v>1387</v>
      </c>
      <c r="B1394" s="18" t="str">
        <f>CONCATENATE($D$6,$F$5,A1394)</f>
        <v>773235891387</v>
      </c>
      <c r="C1394" s="9" t="str">
        <f t="shared" si="21"/>
        <v>7732358913871</v>
      </c>
      <c r="D1394" s="5"/>
    </row>
    <row r="1395" spans="1:4" x14ac:dyDescent="0.25">
      <c r="A1395" s="17">
        <v>1388</v>
      </c>
      <c r="B1395" s="18" t="str">
        <f>CONCATENATE($D$6,$F$5,A1395)</f>
        <v>773235891388</v>
      </c>
      <c r="C1395" s="9" t="str">
        <f t="shared" si="21"/>
        <v>7732358913888</v>
      </c>
      <c r="D1395" s="5"/>
    </row>
    <row r="1396" spans="1:4" x14ac:dyDescent="0.25">
      <c r="A1396" s="17">
        <v>1389</v>
      </c>
      <c r="B1396" s="18" t="str">
        <f>CONCATENATE($D$6,$F$5,A1396)</f>
        <v>773235891389</v>
      </c>
      <c r="C1396" s="9" t="str">
        <f t="shared" si="21"/>
        <v>7732358913895</v>
      </c>
      <c r="D1396" s="5"/>
    </row>
    <row r="1397" spans="1:4" x14ac:dyDescent="0.25">
      <c r="A1397" s="17">
        <v>1390</v>
      </c>
      <c r="B1397" s="18" t="str">
        <f>CONCATENATE($D$6,$F$5,A1397)</f>
        <v>773235891390</v>
      </c>
      <c r="C1397" s="9" t="str">
        <f t="shared" si="21"/>
        <v>7732358913901</v>
      </c>
      <c r="D1397" s="5"/>
    </row>
    <row r="1398" spans="1:4" x14ac:dyDescent="0.25">
      <c r="A1398" s="17">
        <v>1391</v>
      </c>
      <c r="B1398" s="18" t="str">
        <f>CONCATENATE($D$6,$F$5,A1398)</f>
        <v>773235891391</v>
      </c>
      <c r="C1398" s="9" t="str">
        <f t="shared" si="21"/>
        <v>7732358913918</v>
      </c>
      <c r="D1398" s="5"/>
    </row>
    <row r="1399" spans="1:4" x14ac:dyDescent="0.25">
      <c r="A1399" s="17">
        <v>1392</v>
      </c>
      <c r="B1399" s="18" t="str">
        <f>CONCATENATE($D$6,$F$5,A1399)</f>
        <v>773235891392</v>
      </c>
      <c r="C1399" s="9" t="str">
        <f t="shared" si="21"/>
        <v>7732358913925</v>
      </c>
      <c r="D1399" s="5"/>
    </row>
    <row r="1400" spans="1:4" x14ac:dyDescent="0.25">
      <c r="A1400" s="17">
        <v>1393</v>
      </c>
      <c r="B1400" s="18" t="str">
        <f>CONCATENATE($D$6,$F$5,A1400)</f>
        <v>773235891393</v>
      </c>
      <c r="C1400" s="9" t="str">
        <f t="shared" si="21"/>
        <v>7732358913932</v>
      </c>
      <c r="D1400" s="5"/>
    </row>
    <row r="1401" spans="1:4" x14ac:dyDescent="0.25">
      <c r="A1401" s="17">
        <v>1394</v>
      </c>
      <c r="B1401" s="18" t="str">
        <f>CONCATENATE($D$6,$F$5,A1401)</f>
        <v>773235891394</v>
      </c>
      <c r="C1401" s="9" t="str">
        <f t="shared" si="21"/>
        <v>7732358913949</v>
      </c>
      <c r="D1401" s="5"/>
    </row>
    <row r="1402" spans="1:4" x14ac:dyDescent="0.25">
      <c r="A1402" s="17">
        <v>1395</v>
      </c>
      <c r="B1402" s="18" t="str">
        <f>CONCATENATE($D$6,$F$5,A1402)</f>
        <v>773235891395</v>
      </c>
      <c r="C1402" s="9" t="str">
        <f t="shared" si="21"/>
        <v>7732358913956</v>
      </c>
      <c r="D1402" s="5"/>
    </row>
    <row r="1403" spans="1:4" x14ac:dyDescent="0.25">
      <c r="A1403" s="17">
        <v>1396</v>
      </c>
      <c r="B1403" s="18" t="str">
        <f>CONCATENATE($D$6,$F$5,A1403)</f>
        <v>773235891396</v>
      </c>
      <c r="C1403" s="9" t="str">
        <f t="shared" si="21"/>
        <v>7732358913963</v>
      </c>
      <c r="D1403" s="5"/>
    </row>
    <row r="1404" spans="1:4" x14ac:dyDescent="0.25">
      <c r="A1404" s="17">
        <v>1397</v>
      </c>
      <c r="B1404" s="18" t="str">
        <f>CONCATENATE($D$6,$F$5,A1404)</f>
        <v>773235891397</v>
      </c>
      <c r="C1404" s="9" t="str">
        <f t="shared" si="21"/>
        <v>7732358913970</v>
      </c>
      <c r="D1404" s="5"/>
    </row>
    <row r="1405" spans="1:4" x14ac:dyDescent="0.25">
      <c r="A1405" s="17">
        <v>1398</v>
      </c>
      <c r="B1405" s="18" t="str">
        <f>CONCATENATE($D$6,$F$5,A1405)</f>
        <v>773235891398</v>
      </c>
      <c r="C1405" s="9" t="str">
        <f t="shared" si="21"/>
        <v>7732358913987</v>
      </c>
      <c r="D1405" s="5"/>
    </row>
    <row r="1406" spans="1:4" x14ac:dyDescent="0.25">
      <c r="A1406" s="17">
        <v>1399</v>
      </c>
      <c r="B1406" s="18" t="str">
        <f>CONCATENATE($D$6,$F$5,A1406)</f>
        <v>773235891399</v>
      </c>
      <c r="C1406" s="9" t="str">
        <f t="shared" si="21"/>
        <v>7732358913994</v>
      </c>
      <c r="D1406" s="5"/>
    </row>
    <row r="1407" spans="1:4" x14ac:dyDescent="0.25">
      <c r="A1407" s="17">
        <v>1400</v>
      </c>
      <c r="B1407" s="18" t="str">
        <f>CONCATENATE($D$6,$F$5,A1407)</f>
        <v>773235891400</v>
      </c>
      <c r="C1407" s="9" t="str">
        <f t="shared" si="21"/>
        <v>7732358914007</v>
      </c>
      <c r="D1407" s="5"/>
    </row>
    <row r="1408" spans="1:4" x14ac:dyDescent="0.25">
      <c r="A1408" s="17">
        <v>1401</v>
      </c>
      <c r="B1408" s="18" t="str">
        <f>CONCATENATE($D$6,$F$5,A1408)</f>
        <v>773235891401</v>
      </c>
      <c r="C1408" s="9" t="str">
        <f t="shared" si="21"/>
        <v>7732358914014</v>
      </c>
      <c r="D1408" s="5"/>
    </row>
    <row r="1409" spans="1:4" x14ac:dyDescent="0.25">
      <c r="A1409" s="17">
        <v>1402</v>
      </c>
      <c r="B1409" s="18" t="str">
        <f>CONCATENATE($D$6,$F$5,A1409)</f>
        <v>773235891402</v>
      </c>
      <c r="C1409" s="9" t="str">
        <f t="shared" si="21"/>
        <v>7732358914021</v>
      </c>
      <c r="D1409" s="5"/>
    </row>
    <row r="1410" spans="1:4" x14ac:dyDescent="0.25">
      <c r="A1410" s="17">
        <v>1403</v>
      </c>
      <c r="B1410" s="18" t="str">
        <f>CONCATENATE($D$6,$F$5,A1410)</f>
        <v>773235891403</v>
      </c>
      <c r="C1410" s="9" t="str">
        <f t="shared" si="21"/>
        <v>7732358914038</v>
      </c>
      <c r="D1410" s="5"/>
    </row>
    <row r="1411" spans="1:4" x14ac:dyDescent="0.25">
      <c r="A1411" s="17">
        <v>1404</v>
      </c>
      <c r="B1411" s="18" t="str">
        <f>CONCATENATE($D$6,$F$5,A1411)</f>
        <v>773235891404</v>
      </c>
      <c r="C1411" s="9" t="str">
        <f t="shared" si="21"/>
        <v>7732358914045</v>
      </c>
      <c r="D1411" s="5"/>
    </row>
    <row r="1412" spans="1:4" x14ac:dyDescent="0.25">
      <c r="A1412" s="17">
        <v>1405</v>
      </c>
      <c r="B1412" s="18" t="str">
        <f>CONCATENATE($D$6,$F$5,A1412)</f>
        <v>773235891405</v>
      </c>
      <c r="C1412" s="9" t="str">
        <f t="shared" si="21"/>
        <v>7732358914052</v>
      </c>
      <c r="D1412" s="5"/>
    </row>
    <row r="1413" spans="1:4" x14ac:dyDescent="0.25">
      <c r="A1413" s="17">
        <v>1406</v>
      </c>
      <c r="B1413" s="18" t="str">
        <f>CONCATENATE($D$6,$F$5,A1413)</f>
        <v>773235891406</v>
      </c>
      <c r="C1413" s="9" t="str">
        <f t="shared" si="21"/>
        <v>7732358914069</v>
      </c>
      <c r="D1413" s="5"/>
    </row>
    <row r="1414" spans="1:4" x14ac:dyDescent="0.25">
      <c r="A1414" s="17">
        <v>1407</v>
      </c>
      <c r="B1414" s="18" t="str">
        <f>CONCATENATE($D$6,$F$5,A1414)</f>
        <v>773235891407</v>
      </c>
      <c r="C1414" s="9" t="str">
        <f t="shared" si="21"/>
        <v>7732358914076</v>
      </c>
      <c r="D1414" s="5"/>
    </row>
    <row r="1415" spans="1:4" x14ac:dyDescent="0.25">
      <c r="A1415" s="17">
        <v>1408</v>
      </c>
      <c r="B1415" s="18" t="str">
        <f>CONCATENATE($D$6,$F$5,A1415)</f>
        <v>773235891408</v>
      </c>
      <c r="C1415" s="9" t="str">
        <f t="shared" si="21"/>
        <v>7732358914083</v>
      </c>
      <c r="D1415" s="5"/>
    </row>
    <row r="1416" spans="1:4" x14ac:dyDescent="0.25">
      <c r="A1416" s="17">
        <v>1409</v>
      </c>
      <c r="B1416" s="18" t="str">
        <f>CONCATENATE($D$6,$F$5,A1416)</f>
        <v>773235891409</v>
      </c>
      <c r="C1416" s="9" t="str">
        <f t="shared" si="21"/>
        <v>7732358914090</v>
      </c>
      <c r="D1416" s="5"/>
    </row>
    <row r="1417" spans="1:4" x14ac:dyDescent="0.25">
      <c r="A1417" s="17">
        <v>1410</v>
      </c>
      <c r="B1417" s="18" t="str">
        <f>CONCATENATE($D$6,$F$5,A1417)</f>
        <v>773235891410</v>
      </c>
      <c r="C1417" s="9" t="str">
        <f t="shared" ref="C1417:C1480" si="22">(MID(B1417,1,1))&amp;(MID(B1417,2,1))&amp;(MID(B1417,3,1))&amp;(MID(B1417,4,1))&amp;(MID(B1417,5,1))&amp;(MID(B1417,6,1))&amp;(MID(B1417,7,1))&amp;(MID(B1417,8,1))&amp;(MID(B1417,9,1))&amp;(MID(B1417,10,1))&amp;(MID(B1417,11,1))&amp;(MID(B1417,12,1))&amp;(_xlfn.CEILING.MATH(((SUM((MID(B1417,1,1)),(MID(B1417,3,1)),(MID(B1417,5,1)),(MID(B1417,7,1)),(MID(B1417,9,1)),(MID(B1417,11,1))))+(3*(SUM((MID(B1417,2,1)),(MID(B1417,4,1)),(MID(B1417,6,1)),(MID(B1417,8,1)),(MID(B1417,10,1)),(MID(B1417,12,1)))))),10,)-((SUM((MID(B1417,1,1)),(MID(B1417,3,1)),(MID(B1417,5,1)),(MID(B1417,7,1)),(MID(B1417,9,1)),(MID(B1417,11,1))))+(3*(SUM((MID(B1417,2,1)),(MID(B1417,4,1)),(MID(B1417,6,1)),(MID(B1417,8,1)),(MID(B1417,10,1)),(MID(B1417,12,1)))))))</f>
        <v>7732358914106</v>
      </c>
      <c r="D1417" s="5"/>
    </row>
    <row r="1418" spans="1:4" x14ac:dyDescent="0.25">
      <c r="A1418" s="17">
        <v>1411</v>
      </c>
      <c r="B1418" s="18" t="str">
        <f>CONCATENATE($D$6,$F$5,A1418)</f>
        <v>773235891411</v>
      </c>
      <c r="C1418" s="9" t="str">
        <f t="shared" si="22"/>
        <v>7732358914113</v>
      </c>
      <c r="D1418" s="5"/>
    </row>
    <row r="1419" spans="1:4" x14ac:dyDescent="0.25">
      <c r="A1419" s="17">
        <v>1412</v>
      </c>
      <c r="B1419" s="18" t="str">
        <f>CONCATENATE($D$6,$F$5,A1419)</f>
        <v>773235891412</v>
      </c>
      <c r="C1419" s="9" t="str">
        <f t="shared" si="22"/>
        <v>7732358914120</v>
      </c>
      <c r="D1419" s="5"/>
    </row>
    <row r="1420" spans="1:4" x14ac:dyDescent="0.25">
      <c r="A1420" s="17">
        <v>1413</v>
      </c>
      <c r="B1420" s="18" t="str">
        <f>CONCATENATE($D$6,$F$5,A1420)</f>
        <v>773235891413</v>
      </c>
      <c r="C1420" s="9" t="str">
        <f t="shared" si="22"/>
        <v>7732358914137</v>
      </c>
      <c r="D1420" s="5"/>
    </row>
    <row r="1421" spans="1:4" x14ac:dyDescent="0.25">
      <c r="A1421" s="17">
        <v>1414</v>
      </c>
      <c r="B1421" s="18" t="str">
        <f>CONCATENATE($D$6,$F$5,A1421)</f>
        <v>773235891414</v>
      </c>
      <c r="C1421" s="9" t="str">
        <f t="shared" si="22"/>
        <v>7732358914144</v>
      </c>
      <c r="D1421" s="5"/>
    </row>
    <row r="1422" spans="1:4" x14ac:dyDescent="0.25">
      <c r="A1422" s="17">
        <v>1415</v>
      </c>
      <c r="B1422" s="18" t="str">
        <f>CONCATENATE($D$6,$F$5,A1422)</f>
        <v>773235891415</v>
      </c>
      <c r="C1422" s="9" t="str">
        <f t="shared" si="22"/>
        <v>7732358914151</v>
      </c>
      <c r="D1422" s="5"/>
    </row>
    <row r="1423" spans="1:4" x14ac:dyDescent="0.25">
      <c r="A1423" s="17">
        <v>1416</v>
      </c>
      <c r="B1423" s="18" t="str">
        <f>CONCATENATE($D$6,$F$5,A1423)</f>
        <v>773235891416</v>
      </c>
      <c r="C1423" s="9" t="str">
        <f t="shared" si="22"/>
        <v>7732358914168</v>
      </c>
      <c r="D1423" s="5"/>
    </row>
    <row r="1424" spans="1:4" x14ac:dyDescent="0.25">
      <c r="A1424" s="17">
        <v>1417</v>
      </c>
      <c r="B1424" s="18" t="str">
        <f>CONCATENATE($D$6,$F$5,A1424)</f>
        <v>773235891417</v>
      </c>
      <c r="C1424" s="9" t="str">
        <f t="shared" si="22"/>
        <v>7732358914175</v>
      </c>
      <c r="D1424" s="5"/>
    </row>
    <row r="1425" spans="1:4" x14ac:dyDescent="0.25">
      <c r="A1425" s="17">
        <v>1418</v>
      </c>
      <c r="B1425" s="18" t="str">
        <f>CONCATENATE($D$6,$F$5,A1425)</f>
        <v>773235891418</v>
      </c>
      <c r="C1425" s="9" t="str">
        <f t="shared" si="22"/>
        <v>7732358914182</v>
      </c>
      <c r="D1425" s="5"/>
    </row>
    <row r="1426" spans="1:4" x14ac:dyDescent="0.25">
      <c r="A1426" s="17">
        <v>1419</v>
      </c>
      <c r="B1426" s="18" t="str">
        <f>CONCATENATE($D$6,$F$5,A1426)</f>
        <v>773235891419</v>
      </c>
      <c r="C1426" s="9" t="str">
        <f t="shared" si="22"/>
        <v>7732358914199</v>
      </c>
      <c r="D1426" s="5"/>
    </row>
    <row r="1427" spans="1:4" x14ac:dyDescent="0.25">
      <c r="A1427" s="17">
        <v>1420</v>
      </c>
      <c r="B1427" s="18" t="str">
        <f>CONCATENATE($D$6,$F$5,A1427)</f>
        <v>773235891420</v>
      </c>
      <c r="C1427" s="9" t="str">
        <f t="shared" si="22"/>
        <v>7732358914205</v>
      </c>
      <c r="D1427" s="5"/>
    </row>
    <row r="1428" spans="1:4" x14ac:dyDescent="0.25">
      <c r="A1428" s="17">
        <v>1421</v>
      </c>
      <c r="B1428" s="18" t="str">
        <f>CONCATENATE($D$6,$F$5,A1428)</f>
        <v>773235891421</v>
      </c>
      <c r="C1428" s="9" t="str">
        <f t="shared" si="22"/>
        <v>7732358914212</v>
      </c>
      <c r="D1428" s="5"/>
    </row>
    <row r="1429" spans="1:4" x14ac:dyDescent="0.25">
      <c r="A1429" s="17">
        <v>1422</v>
      </c>
      <c r="B1429" s="18" t="str">
        <f>CONCATENATE($D$6,$F$5,A1429)</f>
        <v>773235891422</v>
      </c>
      <c r="C1429" s="9" t="str">
        <f t="shared" si="22"/>
        <v>7732358914229</v>
      </c>
      <c r="D1429" s="5"/>
    </row>
    <row r="1430" spans="1:4" x14ac:dyDescent="0.25">
      <c r="A1430" s="17">
        <v>1423</v>
      </c>
      <c r="B1430" s="18" t="str">
        <f>CONCATENATE($D$6,$F$5,A1430)</f>
        <v>773235891423</v>
      </c>
      <c r="C1430" s="9" t="str">
        <f t="shared" si="22"/>
        <v>7732358914236</v>
      </c>
      <c r="D1430" s="5"/>
    </row>
    <row r="1431" spans="1:4" x14ac:dyDescent="0.25">
      <c r="A1431" s="17">
        <v>1424</v>
      </c>
      <c r="B1431" s="18" t="str">
        <f>CONCATENATE($D$6,$F$5,A1431)</f>
        <v>773235891424</v>
      </c>
      <c r="C1431" s="9" t="str">
        <f t="shared" si="22"/>
        <v>7732358914243</v>
      </c>
      <c r="D1431" s="5"/>
    </row>
    <row r="1432" spans="1:4" x14ac:dyDescent="0.25">
      <c r="A1432" s="17">
        <v>1425</v>
      </c>
      <c r="B1432" s="18" t="str">
        <f>CONCATENATE($D$6,$F$5,A1432)</f>
        <v>773235891425</v>
      </c>
      <c r="C1432" s="9" t="str">
        <f t="shared" si="22"/>
        <v>7732358914250</v>
      </c>
      <c r="D1432" s="5"/>
    </row>
    <row r="1433" spans="1:4" x14ac:dyDescent="0.25">
      <c r="A1433" s="17">
        <v>1426</v>
      </c>
      <c r="B1433" s="18" t="str">
        <f>CONCATENATE($D$6,$F$5,A1433)</f>
        <v>773235891426</v>
      </c>
      <c r="C1433" s="9" t="str">
        <f t="shared" si="22"/>
        <v>7732358914267</v>
      </c>
      <c r="D1433" s="5"/>
    </row>
    <row r="1434" spans="1:4" x14ac:dyDescent="0.25">
      <c r="A1434" s="17">
        <v>1427</v>
      </c>
      <c r="B1434" s="18" t="str">
        <f>CONCATENATE($D$6,$F$5,A1434)</f>
        <v>773235891427</v>
      </c>
      <c r="C1434" s="9" t="str">
        <f t="shared" si="22"/>
        <v>7732358914274</v>
      </c>
      <c r="D1434" s="5"/>
    </row>
    <row r="1435" spans="1:4" x14ac:dyDescent="0.25">
      <c r="A1435" s="17">
        <v>1428</v>
      </c>
      <c r="B1435" s="18" t="str">
        <f>CONCATENATE($D$6,$F$5,A1435)</f>
        <v>773235891428</v>
      </c>
      <c r="C1435" s="9" t="str">
        <f t="shared" si="22"/>
        <v>7732358914281</v>
      </c>
      <c r="D1435" s="5"/>
    </row>
    <row r="1436" spans="1:4" x14ac:dyDescent="0.25">
      <c r="A1436" s="17">
        <v>1429</v>
      </c>
      <c r="B1436" s="18" t="str">
        <f>CONCATENATE($D$6,$F$5,A1436)</f>
        <v>773235891429</v>
      </c>
      <c r="C1436" s="9" t="str">
        <f t="shared" si="22"/>
        <v>7732358914298</v>
      </c>
      <c r="D1436" s="5"/>
    </row>
    <row r="1437" spans="1:4" x14ac:dyDescent="0.25">
      <c r="A1437" s="17">
        <v>1430</v>
      </c>
      <c r="B1437" s="18" t="str">
        <f>CONCATENATE($D$6,$F$5,A1437)</f>
        <v>773235891430</v>
      </c>
      <c r="C1437" s="9" t="str">
        <f t="shared" si="22"/>
        <v>7732358914304</v>
      </c>
      <c r="D1437" s="5"/>
    </row>
    <row r="1438" spans="1:4" x14ac:dyDescent="0.25">
      <c r="A1438" s="17">
        <v>1431</v>
      </c>
      <c r="B1438" s="18" t="str">
        <f>CONCATENATE($D$6,$F$5,A1438)</f>
        <v>773235891431</v>
      </c>
      <c r="C1438" s="9" t="str">
        <f t="shared" si="22"/>
        <v>7732358914311</v>
      </c>
      <c r="D1438" s="5"/>
    </row>
    <row r="1439" spans="1:4" x14ac:dyDescent="0.25">
      <c r="A1439" s="17">
        <v>1432</v>
      </c>
      <c r="B1439" s="18" t="str">
        <f>CONCATENATE($D$6,$F$5,A1439)</f>
        <v>773235891432</v>
      </c>
      <c r="C1439" s="9" t="str">
        <f t="shared" si="22"/>
        <v>7732358914328</v>
      </c>
      <c r="D1439" s="5"/>
    </row>
    <row r="1440" spans="1:4" x14ac:dyDescent="0.25">
      <c r="A1440" s="17">
        <v>1433</v>
      </c>
      <c r="B1440" s="18" t="str">
        <f>CONCATENATE($D$6,$F$5,A1440)</f>
        <v>773235891433</v>
      </c>
      <c r="C1440" s="9" t="str">
        <f t="shared" si="22"/>
        <v>7732358914335</v>
      </c>
      <c r="D1440" s="5"/>
    </row>
    <row r="1441" spans="1:4" x14ac:dyDescent="0.25">
      <c r="A1441" s="17">
        <v>1434</v>
      </c>
      <c r="B1441" s="18" t="str">
        <f>CONCATENATE($D$6,$F$5,A1441)</f>
        <v>773235891434</v>
      </c>
      <c r="C1441" s="9" t="str">
        <f t="shared" si="22"/>
        <v>7732358914342</v>
      </c>
      <c r="D1441" s="5"/>
    </row>
    <row r="1442" spans="1:4" x14ac:dyDescent="0.25">
      <c r="A1442" s="17">
        <v>1435</v>
      </c>
      <c r="B1442" s="18" t="str">
        <f>CONCATENATE($D$6,$F$5,A1442)</f>
        <v>773235891435</v>
      </c>
      <c r="C1442" s="9" t="str">
        <f t="shared" si="22"/>
        <v>7732358914359</v>
      </c>
      <c r="D1442" s="5"/>
    </row>
    <row r="1443" spans="1:4" x14ac:dyDescent="0.25">
      <c r="A1443" s="17">
        <v>1436</v>
      </c>
      <c r="B1443" s="18" t="str">
        <f>CONCATENATE($D$6,$F$5,A1443)</f>
        <v>773235891436</v>
      </c>
      <c r="C1443" s="9" t="str">
        <f t="shared" si="22"/>
        <v>7732358914366</v>
      </c>
      <c r="D1443" s="5"/>
    </row>
    <row r="1444" spans="1:4" x14ac:dyDescent="0.25">
      <c r="A1444" s="17">
        <v>1437</v>
      </c>
      <c r="B1444" s="18" t="str">
        <f>CONCATENATE($D$6,$F$5,A1444)</f>
        <v>773235891437</v>
      </c>
      <c r="C1444" s="9" t="str">
        <f t="shared" si="22"/>
        <v>7732358914373</v>
      </c>
      <c r="D1444" s="5"/>
    </row>
    <row r="1445" spans="1:4" x14ac:dyDescent="0.25">
      <c r="A1445" s="17">
        <v>1438</v>
      </c>
      <c r="B1445" s="18" t="str">
        <f>CONCATENATE($D$6,$F$5,A1445)</f>
        <v>773235891438</v>
      </c>
      <c r="C1445" s="9" t="str">
        <f t="shared" si="22"/>
        <v>7732358914380</v>
      </c>
      <c r="D1445" s="5"/>
    </row>
    <row r="1446" spans="1:4" x14ac:dyDescent="0.25">
      <c r="A1446" s="17">
        <v>1439</v>
      </c>
      <c r="B1446" s="18" t="str">
        <f>CONCATENATE($D$6,$F$5,A1446)</f>
        <v>773235891439</v>
      </c>
      <c r="C1446" s="9" t="str">
        <f t="shared" si="22"/>
        <v>7732358914397</v>
      </c>
      <c r="D1446" s="5"/>
    </row>
    <row r="1447" spans="1:4" x14ac:dyDescent="0.25">
      <c r="A1447" s="17">
        <v>1440</v>
      </c>
      <c r="B1447" s="18" t="str">
        <f>CONCATENATE($D$6,$F$5,A1447)</f>
        <v>773235891440</v>
      </c>
      <c r="C1447" s="9" t="str">
        <f t="shared" si="22"/>
        <v>7732358914403</v>
      </c>
      <c r="D1447" s="5"/>
    </row>
    <row r="1448" spans="1:4" x14ac:dyDescent="0.25">
      <c r="A1448" s="17">
        <v>1441</v>
      </c>
      <c r="B1448" s="18" t="str">
        <f>CONCATENATE($D$6,$F$5,A1448)</f>
        <v>773235891441</v>
      </c>
      <c r="C1448" s="9" t="str">
        <f t="shared" si="22"/>
        <v>7732358914410</v>
      </c>
      <c r="D1448" s="5"/>
    </row>
    <row r="1449" spans="1:4" x14ac:dyDescent="0.25">
      <c r="A1449" s="17">
        <v>1442</v>
      </c>
      <c r="B1449" s="18" t="str">
        <f>CONCATENATE($D$6,$F$5,A1449)</f>
        <v>773235891442</v>
      </c>
      <c r="C1449" s="9" t="str">
        <f t="shared" si="22"/>
        <v>7732358914427</v>
      </c>
      <c r="D1449" s="5"/>
    </row>
    <row r="1450" spans="1:4" x14ac:dyDescent="0.25">
      <c r="A1450" s="17">
        <v>1443</v>
      </c>
      <c r="B1450" s="18" t="str">
        <f>CONCATENATE($D$6,$F$5,A1450)</f>
        <v>773235891443</v>
      </c>
      <c r="C1450" s="9" t="str">
        <f t="shared" si="22"/>
        <v>7732358914434</v>
      </c>
      <c r="D1450" s="5"/>
    </row>
    <row r="1451" spans="1:4" x14ac:dyDescent="0.25">
      <c r="A1451" s="17">
        <v>1444</v>
      </c>
      <c r="B1451" s="18" t="str">
        <f>CONCATENATE($D$6,$F$5,A1451)</f>
        <v>773235891444</v>
      </c>
      <c r="C1451" s="9" t="str">
        <f t="shared" si="22"/>
        <v>7732358914441</v>
      </c>
      <c r="D1451" s="5"/>
    </row>
    <row r="1452" spans="1:4" x14ac:dyDescent="0.25">
      <c r="A1452" s="17">
        <v>1445</v>
      </c>
      <c r="B1452" s="18" t="str">
        <f>CONCATENATE($D$6,$F$5,A1452)</f>
        <v>773235891445</v>
      </c>
      <c r="C1452" s="9" t="str">
        <f t="shared" si="22"/>
        <v>7732358914458</v>
      </c>
      <c r="D1452" s="5"/>
    </row>
    <row r="1453" spans="1:4" x14ac:dyDescent="0.25">
      <c r="A1453" s="17">
        <v>1446</v>
      </c>
      <c r="B1453" s="18" t="str">
        <f>CONCATENATE($D$6,$F$5,A1453)</f>
        <v>773235891446</v>
      </c>
      <c r="C1453" s="9" t="str">
        <f t="shared" si="22"/>
        <v>7732358914465</v>
      </c>
      <c r="D1453" s="5"/>
    </row>
    <row r="1454" spans="1:4" x14ac:dyDescent="0.25">
      <c r="A1454" s="17">
        <v>1447</v>
      </c>
      <c r="B1454" s="18" t="str">
        <f>CONCATENATE($D$6,$F$5,A1454)</f>
        <v>773235891447</v>
      </c>
      <c r="C1454" s="9" t="str">
        <f t="shared" si="22"/>
        <v>7732358914472</v>
      </c>
      <c r="D1454" s="5"/>
    </row>
    <row r="1455" spans="1:4" x14ac:dyDescent="0.25">
      <c r="A1455" s="17">
        <v>1448</v>
      </c>
      <c r="B1455" s="18" t="str">
        <f>CONCATENATE($D$6,$F$5,A1455)</f>
        <v>773235891448</v>
      </c>
      <c r="C1455" s="9" t="str">
        <f t="shared" si="22"/>
        <v>7732358914489</v>
      </c>
      <c r="D1455" s="5"/>
    </row>
    <row r="1456" spans="1:4" x14ac:dyDescent="0.25">
      <c r="A1456" s="17">
        <v>1449</v>
      </c>
      <c r="B1456" s="18" t="str">
        <f>CONCATENATE($D$6,$F$5,A1456)</f>
        <v>773235891449</v>
      </c>
      <c r="C1456" s="9" t="str">
        <f t="shared" si="22"/>
        <v>7732358914496</v>
      </c>
      <c r="D1456" s="5"/>
    </row>
    <row r="1457" spans="1:4" x14ac:dyDescent="0.25">
      <c r="A1457" s="17">
        <v>1450</v>
      </c>
      <c r="B1457" s="18" t="str">
        <f>CONCATENATE($D$6,$F$5,A1457)</f>
        <v>773235891450</v>
      </c>
      <c r="C1457" s="9" t="str">
        <f t="shared" si="22"/>
        <v>7732358914502</v>
      </c>
      <c r="D1457" s="5"/>
    </row>
    <row r="1458" spans="1:4" x14ac:dyDescent="0.25">
      <c r="A1458" s="17">
        <v>1451</v>
      </c>
      <c r="B1458" s="18" t="str">
        <f>CONCATENATE($D$6,$F$5,A1458)</f>
        <v>773235891451</v>
      </c>
      <c r="C1458" s="9" t="str">
        <f t="shared" si="22"/>
        <v>7732358914519</v>
      </c>
      <c r="D1458" s="5"/>
    </row>
    <row r="1459" spans="1:4" x14ac:dyDescent="0.25">
      <c r="A1459" s="17">
        <v>1452</v>
      </c>
      <c r="B1459" s="18" t="str">
        <f>CONCATENATE($D$6,$F$5,A1459)</f>
        <v>773235891452</v>
      </c>
      <c r="C1459" s="9" t="str">
        <f t="shared" si="22"/>
        <v>7732358914526</v>
      </c>
      <c r="D1459" s="5"/>
    </row>
    <row r="1460" spans="1:4" x14ac:dyDescent="0.25">
      <c r="A1460" s="17">
        <v>1453</v>
      </c>
      <c r="B1460" s="18" t="str">
        <f>CONCATENATE($D$6,$F$5,A1460)</f>
        <v>773235891453</v>
      </c>
      <c r="C1460" s="9" t="str">
        <f t="shared" si="22"/>
        <v>7732358914533</v>
      </c>
      <c r="D1460" s="5"/>
    </row>
    <row r="1461" spans="1:4" x14ac:dyDescent="0.25">
      <c r="A1461" s="17">
        <v>1454</v>
      </c>
      <c r="B1461" s="18" t="str">
        <f>CONCATENATE($D$6,$F$5,A1461)</f>
        <v>773235891454</v>
      </c>
      <c r="C1461" s="9" t="str">
        <f t="shared" si="22"/>
        <v>7732358914540</v>
      </c>
      <c r="D1461" s="5"/>
    </row>
    <row r="1462" spans="1:4" x14ac:dyDescent="0.25">
      <c r="A1462" s="17">
        <v>1455</v>
      </c>
      <c r="B1462" s="18" t="str">
        <f>CONCATENATE($D$6,$F$5,A1462)</f>
        <v>773235891455</v>
      </c>
      <c r="C1462" s="9" t="str">
        <f t="shared" si="22"/>
        <v>7732358914557</v>
      </c>
      <c r="D1462" s="5"/>
    </row>
    <row r="1463" spans="1:4" x14ac:dyDescent="0.25">
      <c r="A1463" s="17">
        <v>1456</v>
      </c>
      <c r="B1463" s="18" t="str">
        <f>CONCATENATE($D$6,$F$5,A1463)</f>
        <v>773235891456</v>
      </c>
      <c r="C1463" s="9" t="str">
        <f t="shared" si="22"/>
        <v>7732358914564</v>
      </c>
      <c r="D1463" s="5"/>
    </row>
    <row r="1464" spans="1:4" x14ac:dyDescent="0.25">
      <c r="A1464" s="17">
        <v>1457</v>
      </c>
      <c r="B1464" s="18" t="str">
        <f>CONCATENATE($D$6,$F$5,A1464)</f>
        <v>773235891457</v>
      </c>
      <c r="C1464" s="9" t="str">
        <f t="shared" si="22"/>
        <v>7732358914571</v>
      </c>
      <c r="D1464" s="5"/>
    </row>
    <row r="1465" spans="1:4" x14ac:dyDescent="0.25">
      <c r="A1465" s="17">
        <v>1458</v>
      </c>
      <c r="B1465" s="18" t="str">
        <f>CONCATENATE($D$6,$F$5,A1465)</f>
        <v>773235891458</v>
      </c>
      <c r="C1465" s="9" t="str">
        <f t="shared" si="22"/>
        <v>7732358914588</v>
      </c>
      <c r="D1465" s="5"/>
    </row>
    <row r="1466" spans="1:4" x14ac:dyDescent="0.25">
      <c r="A1466" s="17">
        <v>1459</v>
      </c>
      <c r="B1466" s="18" t="str">
        <f>CONCATENATE($D$6,$F$5,A1466)</f>
        <v>773235891459</v>
      </c>
      <c r="C1466" s="9" t="str">
        <f t="shared" si="22"/>
        <v>7732358914595</v>
      </c>
      <c r="D1466" s="5"/>
    </row>
    <row r="1467" spans="1:4" x14ac:dyDescent="0.25">
      <c r="A1467" s="17">
        <v>1460</v>
      </c>
      <c r="B1467" s="18" t="str">
        <f>CONCATENATE($D$6,$F$5,A1467)</f>
        <v>773235891460</v>
      </c>
      <c r="C1467" s="9" t="str">
        <f t="shared" si="22"/>
        <v>7732358914601</v>
      </c>
      <c r="D1467" s="5"/>
    </row>
    <row r="1468" spans="1:4" x14ac:dyDescent="0.25">
      <c r="A1468" s="17">
        <v>1461</v>
      </c>
      <c r="B1468" s="18" t="str">
        <f>CONCATENATE($D$6,$F$5,A1468)</f>
        <v>773235891461</v>
      </c>
      <c r="C1468" s="9" t="str">
        <f t="shared" si="22"/>
        <v>7732358914618</v>
      </c>
      <c r="D1468" s="5"/>
    </row>
    <row r="1469" spans="1:4" x14ac:dyDescent="0.25">
      <c r="A1469" s="17">
        <v>1462</v>
      </c>
      <c r="B1469" s="18" t="str">
        <f>CONCATENATE($D$6,$F$5,A1469)</f>
        <v>773235891462</v>
      </c>
      <c r="C1469" s="9" t="str">
        <f t="shared" si="22"/>
        <v>7732358914625</v>
      </c>
      <c r="D1469" s="5"/>
    </row>
    <row r="1470" spans="1:4" x14ac:dyDescent="0.25">
      <c r="A1470" s="17">
        <v>1463</v>
      </c>
      <c r="B1470" s="18" t="str">
        <f>CONCATENATE($D$6,$F$5,A1470)</f>
        <v>773235891463</v>
      </c>
      <c r="C1470" s="9" t="str">
        <f t="shared" si="22"/>
        <v>7732358914632</v>
      </c>
      <c r="D1470" s="5"/>
    </row>
    <row r="1471" spans="1:4" x14ac:dyDescent="0.25">
      <c r="A1471" s="17">
        <v>1464</v>
      </c>
      <c r="B1471" s="18" t="str">
        <f>CONCATENATE($D$6,$F$5,A1471)</f>
        <v>773235891464</v>
      </c>
      <c r="C1471" s="9" t="str">
        <f t="shared" si="22"/>
        <v>7732358914649</v>
      </c>
      <c r="D1471" s="5"/>
    </row>
    <row r="1472" spans="1:4" x14ac:dyDescent="0.25">
      <c r="A1472" s="17">
        <v>1465</v>
      </c>
      <c r="B1472" s="18" t="str">
        <f>CONCATENATE($D$6,$F$5,A1472)</f>
        <v>773235891465</v>
      </c>
      <c r="C1472" s="9" t="str">
        <f t="shared" si="22"/>
        <v>7732358914656</v>
      </c>
      <c r="D1472" s="5"/>
    </row>
    <row r="1473" spans="1:4" x14ac:dyDescent="0.25">
      <c r="A1473" s="17">
        <v>1466</v>
      </c>
      <c r="B1473" s="18" t="str">
        <f>CONCATENATE($D$6,$F$5,A1473)</f>
        <v>773235891466</v>
      </c>
      <c r="C1473" s="9" t="str">
        <f t="shared" si="22"/>
        <v>7732358914663</v>
      </c>
      <c r="D1473" s="5"/>
    </row>
    <row r="1474" spans="1:4" x14ac:dyDescent="0.25">
      <c r="A1474" s="17">
        <v>1467</v>
      </c>
      <c r="B1474" s="18" t="str">
        <f>CONCATENATE($D$6,$F$5,A1474)</f>
        <v>773235891467</v>
      </c>
      <c r="C1474" s="9" t="str">
        <f t="shared" si="22"/>
        <v>7732358914670</v>
      </c>
      <c r="D1474" s="5"/>
    </row>
    <row r="1475" spans="1:4" x14ac:dyDescent="0.25">
      <c r="A1475" s="17">
        <v>1468</v>
      </c>
      <c r="B1475" s="18" t="str">
        <f>CONCATENATE($D$6,$F$5,A1475)</f>
        <v>773235891468</v>
      </c>
      <c r="C1475" s="9" t="str">
        <f t="shared" si="22"/>
        <v>7732358914687</v>
      </c>
      <c r="D1475" s="5"/>
    </row>
    <row r="1476" spans="1:4" x14ac:dyDescent="0.25">
      <c r="A1476" s="17">
        <v>1469</v>
      </c>
      <c r="B1476" s="18" t="str">
        <f>CONCATENATE($D$6,$F$5,A1476)</f>
        <v>773235891469</v>
      </c>
      <c r="C1476" s="9" t="str">
        <f t="shared" si="22"/>
        <v>7732358914694</v>
      </c>
      <c r="D1476" s="5"/>
    </row>
    <row r="1477" spans="1:4" x14ac:dyDescent="0.25">
      <c r="A1477" s="17">
        <v>1470</v>
      </c>
      <c r="B1477" s="18" t="str">
        <f>CONCATENATE($D$6,$F$5,A1477)</f>
        <v>773235891470</v>
      </c>
      <c r="C1477" s="9" t="str">
        <f t="shared" si="22"/>
        <v>7732358914700</v>
      </c>
      <c r="D1477" s="5"/>
    </row>
    <row r="1478" spans="1:4" x14ac:dyDescent="0.25">
      <c r="A1478" s="17">
        <v>1471</v>
      </c>
      <c r="B1478" s="18" t="str">
        <f>CONCATENATE($D$6,$F$5,A1478)</f>
        <v>773235891471</v>
      </c>
      <c r="C1478" s="9" t="str">
        <f t="shared" si="22"/>
        <v>7732358914717</v>
      </c>
      <c r="D1478" s="5"/>
    </row>
    <row r="1479" spans="1:4" x14ac:dyDescent="0.25">
      <c r="A1479" s="17">
        <v>1472</v>
      </c>
      <c r="B1479" s="18" t="str">
        <f>CONCATENATE($D$6,$F$5,A1479)</f>
        <v>773235891472</v>
      </c>
      <c r="C1479" s="9" t="str">
        <f t="shared" si="22"/>
        <v>7732358914724</v>
      </c>
      <c r="D1479" s="5"/>
    </row>
    <row r="1480" spans="1:4" x14ac:dyDescent="0.25">
      <c r="A1480" s="17">
        <v>1473</v>
      </c>
      <c r="B1480" s="18" t="str">
        <f>CONCATENATE($D$6,$F$5,A1480)</f>
        <v>773235891473</v>
      </c>
      <c r="C1480" s="9" t="str">
        <f t="shared" si="22"/>
        <v>7732358914731</v>
      </c>
      <c r="D1480" s="5"/>
    </row>
    <row r="1481" spans="1:4" x14ac:dyDescent="0.25">
      <c r="A1481" s="17">
        <v>1474</v>
      </c>
      <c r="B1481" s="18" t="str">
        <f>CONCATENATE($D$6,$F$5,A1481)</f>
        <v>773235891474</v>
      </c>
      <c r="C1481" s="9" t="str">
        <f t="shared" ref="C1481:C1544" si="23">(MID(B1481,1,1))&amp;(MID(B1481,2,1))&amp;(MID(B1481,3,1))&amp;(MID(B1481,4,1))&amp;(MID(B1481,5,1))&amp;(MID(B1481,6,1))&amp;(MID(B1481,7,1))&amp;(MID(B1481,8,1))&amp;(MID(B1481,9,1))&amp;(MID(B1481,10,1))&amp;(MID(B1481,11,1))&amp;(MID(B1481,12,1))&amp;(_xlfn.CEILING.MATH(((SUM((MID(B1481,1,1)),(MID(B1481,3,1)),(MID(B1481,5,1)),(MID(B1481,7,1)),(MID(B1481,9,1)),(MID(B1481,11,1))))+(3*(SUM((MID(B1481,2,1)),(MID(B1481,4,1)),(MID(B1481,6,1)),(MID(B1481,8,1)),(MID(B1481,10,1)),(MID(B1481,12,1)))))),10,)-((SUM((MID(B1481,1,1)),(MID(B1481,3,1)),(MID(B1481,5,1)),(MID(B1481,7,1)),(MID(B1481,9,1)),(MID(B1481,11,1))))+(3*(SUM((MID(B1481,2,1)),(MID(B1481,4,1)),(MID(B1481,6,1)),(MID(B1481,8,1)),(MID(B1481,10,1)),(MID(B1481,12,1)))))))</f>
        <v>7732358914748</v>
      </c>
      <c r="D1481" s="5"/>
    </row>
    <row r="1482" spans="1:4" x14ac:dyDescent="0.25">
      <c r="A1482" s="17">
        <v>1475</v>
      </c>
      <c r="B1482" s="18" t="str">
        <f>CONCATENATE($D$6,$F$5,A1482)</f>
        <v>773235891475</v>
      </c>
      <c r="C1482" s="9" t="str">
        <f t="shared" si="23"/>
        <v>7732358914755</v>
      </c>
      <c r="D1482" s="5"/>
    </row>
    <row r="1483" spans="1:4" x14ac:dyDescent="0.25">
      <c r="A1483" s="17">
        <v>1476</v>
      </c>
      <c r="B1483" s="18" t="str">
        <f>CONCATENATE($D$6,$F$5,A1483)</f>
        <v>773235891476</v>
      </c>
      <c r="C1483" s="9" t="str">
        <f t="shared" si="23"/>
        <v>7732358914762</v>
      </c>
      <c r="D1483" s="5"/>
    </row>
    <row r="1484" spans="1:4" x14ac:dyDescent="0.25">
      <c r="A1484" s="17">
        <v>1477</v>
      </c>
      <c r="B1484" s="18" t="str">
        <f>CONCATENATE($D$6,$F$5,A1484)</f>
        <v>773235891477</v>
      </c>
      <c r="C1484" s="9" t="str">
        <f t="shared" si="23"/>
        <v>7732358914779</v>
      </c>
      <c r="D1484" s="5"/>
    </row>
    <row r="1485" spans="1:4" x14ac:dyDescent="0.25">
      <c r="A1485" s="17">
        <v>1478</v>
      </c>
      <c r="B1485" s="18" t="str">
        <f>CONCATENATE($D$6,$F$5,A1485)</f>
        <v>773235891478</v>
      </c>
      <c r="C1485" s="9" t="str">
        <f t="shared" si="23"/>
        <v>7732358914786</v>
      </c>
      <c r="D1485" s="5"/>
    </row>
    <row r="1486" spans="1:4" x14ac:dyDescent="0.25">
      <c r="A1486" s="17">
        <v>1479</v>
      </c>
      <c r="B1486" s="18" t="str">
        <f>CONCATENATE($D$6,$F$5,A1486)</f>
        <v>773235891479</v>
      </c>
      <c r="C1486" s="9" t="str">
        <f t="shared" si="23"/>
        <v>7732358914793</v>
      </c>
      <c r="D1486" s="5"/>
    </row>
    <row r="1487" spans="1:4" x14ac:dyDescent="0.25">
      <c r="A1487" s="17">
        <v>1480</v>
      </c>
      <c r="B1487" s="18" t="str">
        <f>CONCATENATE($D$6,$F$5,A1487)</f>
        <v>773235891480</v>
      </c>
      <c r="C1487" s="9" t="str">
        <f t="shared" si="23"/>
        <v>7732358914809</v>
      </c>
      <c r="D1487" s="5"/>
    </row>
    <row r="1488" spans="1:4" x14ac:dyDescent="0.25">
      <c r="A1488" s="17">
        <v>1481</v>
      </c>
      <c r="B1488" s="18" t="str">
        <f>CONCATENATE($D$6,$F$5,A1488)</f>
        <v>773235891481</v>
      </c>
      <c r="C1488" s="9" t="str">
        <f t="shared" si="23"/>
        <v>7732358914816</v>
      </c>
      <c r="D1488" s="5"/>
    </row>
    <row r="1489" spans="1:4" x14ac:dyDescent="0.25">
      <c r="A1489" s="17">
        <v>1482</v>
      </c>
      <c r="B1489" s="18" t="str">
        <f>CONCATENATE($D$6,$F$5,A1489)</f>
        <v>773235891482</v>
      </c>
      <c r="C1489" s="9" t="str">
        <f t="shared" si="23"/>
        <v>7732358914823</v>
      </c>
      <c r="D1489" s="5"/>
    </row>
    <row r="1490" spans="1:4" x14ac:dyDescent="0.25">
      <c r="A1490" s="17">
        <v>1483</v>
      </c>
      <c r="B1490" s="18" t="str">
        <f>CONCATENATE($D$6,$F$5,A1490)</f>
        <v>773235891483</v>
      </c>
      <c r="C1490" s="9" t="str">
        <f t="shared" si="23"/>
        <v>7732358914830</v>
      </c>
      <c r="D1490" s="5"/>
    </row>
    <row r="1491" spans="1:4" x14ac:dyDescent="0.25">
      <c r="A1491" s="17">
        <v>1484</v>
      </c>
      <c r="B1491" s="18" t="str">
        <f>CONCATENATE($D$6,$F$5,A1491)</f>
        <v>773235891484</v>
      </c>
      <c r="C1491" s="9" t="str">
        <f t="shared" si="23"/>
        <v>7732358914847</v>
      </c>
      <c r="D1491" s="5"/>
    </row>
    <row r="1492" spans="1:4" x14ac:dyDescent="0.25">
      <c r="A1492" s="17">
        <v>1485</v>
      </c>
      <c r="B1492" s="18" t="str">
        <f>CONCATENATE($D$6,$F$5,A1492)</f>
        <v>773235891485</v>
      </c>
      <c r="C1492" s="9" t="str">
        <f t="shared" si="23"/>
        <v>7732358914854</v>
      </c>
      <c r="D1492" s="5"/>
    </row>
    <row r="1493" spans="1:4" x14ac:dyDescent="0.25">
      <c r="A1493" s="17">
        <v>1486</v>
      </c>
      <c r="B1493" s="18" t="str">
        <f>CONCATENATE($D$6,$F$5,A1493)</f>
        <v>773235891486</v>
      </c>
      <c r="C1493" s="9" t="str">
        <f t="shared" si="23"/>
        <v>7732358914861</v>
      </c>
      <c r="D1493" s="5"/>
    </row>
    <row r="1494" spans="1:4" x14ac:dyDescent="0.25">
      <c r="A1494" s="17">
        <v>1487</v>
      </c>
      <c r="B1494" s="18" t="str">
        <f>CONCATENATE($D$6,$F$5,A1494)</f>
        <v>773235891487</v>
      </c>
      <c r="C1494" s="9" t="str">
        <f t="shared" si="23"/>
        <v>7732358914878</v>
      </c>
      <c r="D1494" s="5"/>
    </row>
    <row r="1495" spans="1:4" x14ac:dyDescent="0.25">
      <c r="A1495" s="17">
        <v>1488</v>
      </c>
      <c r="B1495" s="18" t="str">
        <f>CONCATENATE($D$6,$F$5,A1495)</f>
        <v>773235891488</v>
      </c>
      <c r="C1495" s="9" t="str">
        <f t="shared" si="23"/>
        <v>7732358914885</v>
      </c>
      <c r="D1495" s="5"/>
    </row>
    <row r="1496" spans="1:4" x14ac:dyDescent="0.25">
      <c r="A1496" s="17">
        <v>1489</v>
      </c>
      <c r="B1496" s="18" t="str">
        <f>CONCATENATE($D$6,$F$5,A1496)</f>
        <v>773235891489</v>
      </c>
      <c r="C1496" s="9" t="str">
        <f t="shared" si="23"/>
        <v>7732358914892</v>
      </c>
      <c r="D1496" s="5"/>
    </row>
    <row r="1497" spans="1:4" x14ac:dyDescent="0.25">
      <c r="A1497" s="17">
        <v>1490</v>
      </c>
      <c r="B1497" s="18" t="str">
        <f>CONCATENATE($D$6,$F$5,A1497)</f>
        <v>773235891490</v>
      </c>
      <c r="C1497" s="9" t="str">
        <f t="shared" si="23"/>
        <v>7732358914908</v>
      </c>
      <c r="D1497" s="5"/>
    </row>
    <row r="1498" spans="1:4" x14ac:dyDescent="0.25">
      <c r="A1498" s="17">
        <v>1491</v>
      </c>
      <c r="B1498" s="18" t="str">
        <f>CONCATENATE($D$6,$F$5,A1498)</f>
        <v>773235891491</v>
      </c>
      <c r="C1498" s="9" t="str">
        <f t="shared" si="23"/>
        <v>7732358914915</v>
      </c>
      <c r="D1498" s="5"/>
    </row>
    <row r="1499" spans="1:4" x14ac:dyDescent="0.25">
      <c r="A1499" s="17">
        <v>1492</v>
      </c>
      <c r="B1499" s="18" t="str">
        <f>CONCATENATE($D$6,$F$5,A1499)</f>
        <v>773235891492</v>
      </c>
      <c r="C1499" s="9" t="str">
        <f t="shared" si="23"/>
        <v>7732358914922</v>
      </c>
      <c r="D1499" s="5"/>
    </row>
    <row r="1500" spans="1:4" x14ac:dyDescent="0.25">
      <c r="A1500" s="17">
        <v>1493</v>
      </c>
      <c r="B1500" s="18" t="str">
        <f>CONCATENATE($D$6,$F$5,A1500)</f>
        <v>773235891493</v>
      </c>
      <c r="C1500" s="9" t="str">
        <f t="shared" si="23"/>
        <v>7732358914939</v>
      </c>
      <c r="D1500" s="5"/>
    </row>
    <row r="1501" spans="1:4" x14ac:dyDescent="0.25">
      <c r="A1501" s="17">
        <v>1494</v>
      </c>
      <c r="B1501" s="18" t="str">
        <f>CONCATENATE($D$6,$F$5,A1501)</f>
        <v>773235891494</v>
      </c>
      <c r="C1501" s="9" t="str">
        <f t="shared" si="23"/>
        <v>7732358914946</v>
      </c>
      <c r="D1501" s="5"/>
    </row>
    <row r="1502" spans="1:4" x14ac:dyDescent="0.25">
      <c r="A1502" s="17">
        <v>1495</v>
      </c>
      <c r="B1502" s="18" t="str">
        <f>CONCATENATE($D$6,$F$5,A1502)</f>
        <v>773235891495</v>
      </c>
      <c r="C1502" s="9" t="str">
        <f t="shared" si="23"/>
        <v>7732358914953</v>
      </c>
      <c r="D1502" s="5"/>
    </row>
    <row r="1503" spans="1:4" x14ac:dyDescent="0.25">
      <c r="A1503" s="17">
        <v>1496</v>
      </c>
      <c r="B1503" s="18" t="str">
        <f>CONCATENATE($D$6,$F$5,A1503)</f>
        <v>773235891496</v>
      </c>
      <c r="C1503" s="9" t="str">
        <f t="shared" si="23"/>
        <v>7732358914960</v>
      </c>
      <c r="D1503" s="5"/>
    </row>
    <row r="1504" spans="1:4" x14ac:dyDescent="0.25">
      <c r="A1504" s="17">
        <v>1497</v>
      </c>
      <c r="B1504" s="18" t="str">
        <f>CONCATENATE($D$6,$F$5,A1504)</f>
        <v>773235891497</v>
      </c>
      <c r="C1504" s="9" t="str">
        <f t="shared" si="23"/>
        <v>7732358914977</v>
      </c>
      <c r="D1504" s="5"/>
    </row>
    <row r="1505" spans="1:4" x14ac:dyDescent="0.25">
      <c r="A1505" s="17">
        <v>1498</v>
      </c>
      <c r="B1505" s="18" t="str">
        <f>CONCATENATE($D$6,$F$5,A1505)</f>
        <v>773235891498</v>
      </c>
      <c r="C1505" s="9" t="str">
        <f t="shared" si="23"/>
        <v>7732358914984</v>
      </c>
      <c r="D1505" s="5"/>
    </row>
    <row r="1506" spans="1:4" x14ac:dyDescent="0.25">
      <c r="A1506" s="17">
        <v>1499</v>
      </c>
      <c r="B1506" s="18" t="str">
        <f>CONCATENATE($D$6,$F$5,A1506)</f>
        <v>773235891499</v>
      </c>
      <c r="C1506" s="9" t="str">
        <f t="shared" si="23"/>
        <v>7732358914991</v>
      </c>
      <c r="D1506" s="5"/>
    </row>
    <row r="1507" spans="1:4" x14ac:dyDescent="0.25">
      <c r="A1507" s="17">
        <v>1500</v>
      </c>
      <c r="B1507" s="18" t="str">
        <f>CONCATENATE($D$6,$F$5,A1507)</f>
        <v>773235891500</v>
      </c>
      <c r="C1507" s="9" t="str">
        <f t="shared" si="23"/>
        <v>7732358915004</v>
      </c>
      <c r="D1507" s="5"/>
    </row>
    <row r="1508" spans="1:4" x14ac:dyDescent="0.25">
      <c r="A1508" s="17">
        <v>1501</v>
      </c>
      <c r="B1508" s="18" t="str">
        <f>CONCATENATE($D$6,$F$5,A1508)</f>
        <v>773235891501</v>
      </c>
      <c r="C1508" s="9" t="str">
        <f t="shared" si="23"/>
        <v>7732358915011</v>
      </c>
      <c r="D1508" s="5"/>
    </row>
    <row r="1509" spans="1:4" x14ac:dyDescent="0.25">
      <c r="A1509" s="17">
        <v>1502</v>
      </c>
      <c r="B1509" s="18" t="str">
        <f>CONCATENATE($D$6,$F$5,A1509)</f>
        <v>773235891502</v>
      </c>
      <c r="C1509" s="9" t="str">
        <f t="shared" si="23"/>
        <v>7732358915028</v>
      </c>
      <c r="D1509" s="5"/>
    </row>
    <row r="1510" spans="1:4" x14ac:dyDescent="0.25">
      <c r="A1510" s="17">
        <v>1503</v>
      </c>
      <c r="B1510" s="18" t="str">
        <f>CONCATENATE($D$6,$F$5,A1510)</f>
        <v>773235891503</v>
      </c>
      <c r="C1510" s="9" t="str">
        <f t="shared" si="23"/>
        <v>7732358915035</v>
      </c>
      <c r="D1510" s="5"/>
    </row>
    <row r="1511" spans="1:4" x14ac:dyDescent="0.25">
      <c r="A1511" s="17">
        <v>1504</v>
      </c>
      <c r="B1511" s="18" t="str">
        <f>CONCATENATE($D$6,$F$5,A1511)</f>
        <v>773235891504</v>
      </c>
      <c r="C1511" s="9" t="str">
        <f t="shared" si="23"/>
        <v>7732358915042</v>
      </c>
      <c r="D1511" s="5"/>
    </row>
    <row r="1512" spans="1:4" x14ac:dyDescent="0.25">
      <c r="A1512" s="17">
        <v>1505</v>
      </c>
      <c r="B1512" s="18" t="str">
        <f>CONCATENATE($D$6,$F$5,A1512)</f>
        <v>773235891505</v>
      </c>
      <c r="C1512" s="9" t="str">
        <f t="shared" si="23"/>
        <v>7732358915059</v>
      </c>
      <c r="D1512" s="5"/>
    </row>
    <row r="1513" spans="1:4" x14ac:dyDescent="0.25">
      <c r="A1513" s="17">
        <v>1506</v>
      </c>
      <c r="B1513" s="18" t="str">
        <f>CONCATENATE($D$6,$F$5,A1513)</f>
        <v>773235891506</v>
      </c>
      <c r="C1513" s="9" t="str">
        <f t="shared" si="23"/>
        <v>7732358915066</v>
      </c>
      <c r="D1513" s="5"/>
    </row>
    <row r="1514" spans="1:4" x14ac:dyDescent="0.25">
      <c r="A1514" s="17">
        <v>1507</v>
      </c>
      <c r="B1514" s="18" t="str">
        <f>CONCATENATE($D$6,$F$5,A1514)</f>
        <v>773235891507</v>
      </c>
      <c r="C1514" s="9" t="str">
        <f t="shared" si="23"/>
        <v>7732358915073</v>
      </c>
      <c r="D1514" s="5"/>
    </row>
    <row r="1515" spans="1:4" x14ac:dyDescent="0.25">
      <c r="A1515" s="17">
        <v>1508</v>
      </c>
      <c r="B1515" s="18" t="str">
        <f>CONCATENATE($D$6,$F$5,A1515)</f>
        <v>773235891508</v>
      </c>
      <c r="C1515" s="9" t="str">
        <f t="shared" si="23"/>
        <v>7732358915080</v>
      </c>
      <c r="D1515" s="5"/>
    </row>
    <row r="1516" spans="1:4" x14ac:dyDescent="0.25">
      <c r="A1516" s="17">
        <v>1509</v>
      </c>
      <c r="B1516" s="18" t="str">
        <f>CONCATENATE($D$6,$F$5,A1516)</f>
        <v>773235891509</v>
      </c>
      <c r="C1516" s="9" t="str">
        <f t="shared" si="23"/>
        <v>7732358915097</v>
      </c>
      <c r="D1516" s="5"/>
    </row>
    <row r="1517" spans="1:4" x14ac:dyDescent="0.25">
      <c r="A1517" s="17">
        <v>1510</v>
      </c>
      <c r="B1517" s="18" t="str">
        <f>CONCATENATE($D$6,$F$5,A1517)</f>
        <v>773235891510</v>
      </c>
      <c r="C1517" s="9" t="str">
        <f t="shared" si="23"/>
        <v>7732358915103</v>
      </c>
      <c r="D1517" s="5"/>
    </row>
    <row r="1518" spans="1:4" x14ac:dyDescent="0.25">
      <c r="A1518" s="17">
        <v>1511</v>
      </c>
      <c r="B1518" s="18" t="str">
        <f>CONCATENATE($D$6,$F$5,A1518)</f>
        <v>773235891511</v>
      </c>
      <c r="C1518" s="9" t="str">
        <f t="shared" si="23"/>
        <v>7732358915110</v>
      </c>
      <c r="D1518" s="5"/>
    </row>
    <row r="1519" spans="1:4" x14ac:dyDescent="0.25">
      <c r="A1519" s="17">
        <v>1512</v>
      </c>
      <c r="B1519" s="18" t="str">
        <f>CONCATENATE($D$6,$F$5,A1519)</f>
        <v>773235891512</v>
      </c>
      <c r="C1519" s="9" t="str">
        <f t="shared" si="23"/>
        <v>7732358915127</v>
      </c>
      <c r="D1519" s="5"/>
    </row>
    <row r="1520" spans="1:4" x14ac:dyDescent="0.25">
      <c r="A1520" s="17">
        <v>1513</v>
      </c>
      <c r="B1520" s="18" t="str">
        <f>CONCATENATE($D$6,$F$5,A1520)</f>
        <v>773235891513</v>
      </c>
      <c r="C1520" s="9" t="str">
        <f t="shared" si="23"/>
        <v>7732358915134</v>
      </c>
      <c r="D1520" s="5"/>
    </row>
    <row r="1521" spans="1:4" x14ac:dyDescent="0.25">
      <c r="A1521" s="17">
        <v>1514</v>
      </c>
      <c r="B1521" s="18" t="str">
        <f>CONCATENATE($D$6,$F$5,A1521)</f>
        <v>773235891514</v>
      </c>
      <c r="C1521" s="9" t="str">
        <f t="shared" si="23"/>
        <v>7732358915141</v>
      </c>
      <c r="D1521" s="5"/>
    </row>
    <row r="1522" spans="1:4" x14ac:dyDescent="0.25">
      <c r="A1522" s="17">
        <v>1515</v>
      </c>
      <c r="B1522" s="18" t="str">
        <f>CONCATENATE($D$6,$F$5,A1522)</f>
        <v>773235891515</v>
      </c>
      <c r="C1522" s="9" t="str">
        <f t="shared" si="23"/>
        <v>7732358915158</v>
      </c>
      <c r="D1522" s="5"/>
    </row>
    <row r="1523" spans="1:4" x14ac:dyDescent="0.25">
      <c r="A1523" s="17">
        <v>1516</v>
      </c>
      <c r="B1523" s="18" t="str">
        <f>CONCATENATE($D$6,$F$5,A1523)</f>
        <v>773235891516</v>
      </c>
      <c r="C1523" s="9" t="str">
        <f t="shared" si="23"/>
        <v>7732358915165</v>
      </c>
      <c r="D1523" s="5"/>
    </row>
    <row r="1524" spans="1:4" x14ac:dyDescent="0.25">
      <c r="A1524" s="17">
        <v>1517</v>
      </c>
      <c r="B1524" s="18" t="str">
        <f>CONCATENATE($D$6,$F$5,A1524)</f>
        <v>773235891517</v>
      </c>
      <c r="C1524" s="9" t="str">
        <f t="shared" si="23"/>
        <v>7732358915172</v>
      </c>
      <c r="D1524" s="5"/>
    </row>
    <row r="1525" spans="1:4" x14ac:dyDescent="0.25">
      <c r="A1525" s="17">
        <v>1518</v>
      </c>
      <c r="B1525" s="18" t="str">
        <f>CONCATENATE($D$6,$F$5,A1525)</f>
        <v>773235891518</v>
      </c>
      <c r="C1525" s="9" t="str">
        <f t="shared" si="23"/>
        <v>7732358915189</v>
      </c>
      <c r="D1525" s="5"/>
    </row>
    <row r="1526" spans="1:4" x14ac:dyDescent="0.25">
      <c r="A1526" s="17">
        <v>1519</v>
      </c>
      <c r="B1526" s="18" t="str">
        <f>CONCATENATE($D$6,$F$5,A1526)</f>
        <v>773235891519</v>
      </c>
      <c r="C1526" s="9" t="str">
        <f t="shared" si="23"/>
        <v>7732358915196</v>
      </c>
      <c r="D1526" s="5"/>
    </row>
    <row r="1527" spans="1:4" x14ac:dyDescent="0.25">
      <c r="A1527" s="17">
        <v>1520</v>
      </c>
      <c r="B1527" s="18" t="str">
        <f>CONCATENATE($D$6,$F$5,A1527)</f>
        <v>773235891520</v>
      </c>
      <c r="C1527" s="9" t="str">
        <f t="shared" si="23"/>
        <v>7732358915202</v>
      </c>
      <c r="D1527" s="5"/>
    </row>
    <row r="1528" spans="1:4" x14ac:dyDescent="0.25">
      <c r="A1528" s="17">
        <v>1521</v>
      </c>
      <c r="B1528" s="18" t="str">
        <f>CONCATENATE($D$6,$F$5,A1528)</f>
        <v>773235891521</v>
      </c>
      <c r="C1528" s="9" t="str">
        <f t="shared" si="23"/>
        <v>7732358915219</v>
      </c>
      <c r="D1528" s="5"/>
    </row>
    <row r="1529" spans="1:4" x14ac:dyDescent="0.25">
      <c r="A1529" s="17">
        <v>1522</v>
      </c>
      <c r="B1529" s="18" t="str">
        <f>CONCATENATE($D$6,$F$5,A1529)</f>
        <v>773235891522</v>
      </c>
      <c r="C1529" s="9" t="str">
        <f t="shared" si="23"/>
        <v>7732358915226</v>
      </c>
      <c r="D1529" s="5"/>
    </row>
    <row r="1530" spans="1:4" x14ac:dyDescent="0.25">
      <c r="A1530" s="17">
        <v>1523</v>
      </c>
      <c r="B1530" s="18" t="str">
        <f>CONCATENATE($D$6,$F$5,A1530)</f>
        <v>773235891523</v>
      </c>
      <c r="C1530" s="9" t="str">
        <f t="shared" si="23"/>
        <v>7732358915233</v>
      </c>
      <c r="D1530" s="5"/>
    </row>
    <row r="1531" spans="1:4" x14ac:dyDescent="0.25">
      <c r="A1531" s="17">
        <v>1524</v>
      </c>
      <c r="B1531" s="18" t="str">
        <f>CONCATENATE($D$6,$F$5,A1531)</f>
        <v>773235891524</v>
      </c>
      <c r="C1531" s="9" t="str">
        <f t="shared" si="23"/>
        <v>7732358915240</v>
      </c>
      <c r="D1531" s="5"/>
    </row>
    <row r="1532" spans="1:4" x14ac:dyDescent="0.25">
      <c r="A1532" s="17">
        <v>1525</v>
      </c>
      <c r="B1532" s="18" t="str">
        <f>CONCATENATE($D$6,$F$5,A1532)</f>
        <v>773235891525</v>
      </c>
      <c r="C1532" s="9" t="str">
        <f t="shared" si="23"/>
        <v>7732358915257</v>
      </c>
      <c r="D1532" s="5"/>
    </row>
    <row r="1533" spans="1:4" x14ac:dyDescent="0.25">
      <c r="A1533" s="17">
        <v>1526</v>
      </c>
      <c r="B1533" s="18" t="str">
        <f>CONCATENATE($D$6,$F$5,A1533)</f>
        <v>773235891526</v>
      </c>
      <c r="C1533" s="9" t="str">
        <f t="shared" si="23"/>
        <v>7732358915264</v>
      </c>
      <c r="D1533" s="5"/>
    </row>
    <row r="1534" spans="1:4" x14ac:dyDescent="0.25">
      <c r="A1534" s="17">
        <v>1527</v>
      </c>
      <c r="B1534" s="18" t="str">
        <f>CONCATENATE($D$6,$F$5,A1534)</f>
        <v>773235891527</v>
      </c>
      <c r="C1534" s="9" t="str">
        <f t="shared" si="23"/>
        <v>7732358915271</v>
      </c>
      <c r="D1534" s="5"/>
    </row>
    <row r="1535" spans="1:4" x14ac:dyDescent="0.25">
      <c r="A1535" s="17">
        <v>1528</v>
      </c>
      <c r="B1535" s="18" t="str">
        <f>CONCATENATE($D$6,$F$5,A1535)</f>
        <v>773235891528</v>
      </c>
      <c r="C1535" s="9" t="str">
        <f t="shared" si="23"/>
        <v>7732358915288</v>
      </c>
      <c r="D1535" s="5"/>
    </row>
    <row r="1536" spans="1:4" x14ac:dyDescent="0.25">
      <c r="A1536" s="17">
        <v>1529</v>
      </c>
      <c r="B1536" s="18" t="str">
        <f>CONCATENATE($D$6,$F$5,A1536)</f>
        <v>773235891529</v>
      </c>
      <c r="C1536" s="9" t="str">
        <f t="shared" si="23"/>
        <v>7732358915295</v>
      </c>
      <c r="D1536" s="5"/>
    </row>
    <row r="1537" spans="1:4" x14ac:dyDescent="0.25">
      <c r="A1537" s="17">
        <v>1530</v>
      </c>
      <c r="B1537" s="18" t="str">
        <f>CONCATENATE($D$6,$F$5,A1537)</f>
        <v>773235891530</v>
      </c>
      <c r="C1537" s="9" t="str">
        <f t="shared" si="23"/>
        <v>7732358915301</v>
      </c>
      <c r="D1537" s="5"/>
    </row>
    <row r="1538" spans="1:4" x14ac:dyDescent="0.25">
      <c r="A1538" s="17">
        <v>1531</v>
      </c>
      <c r="B1538" s="18" t="str">
        <f>CONCATENATE($D$6,$F$5,A1538)</f>
        <v>773235891531</v>
      </c>
      <c r="C1538" s="9" t="str">
        <f t="shared" si="23"/>
        <v>7732358915318</v>
      </c>
      <c r="D1538" s="5"/>
    </row>
    <row r="1539" spans="1:4" x14ac:dyDescent="0.25">
      <c r="A1539" s="17">
        <v>1532</v>
      </c>
      <c r="B1539" s="18" t="str">
        <f>CONCATENATE($D$6,$F$5,A1539)</f>
        <v>773235891532</v>
      </c>
      <c r="C1539" s="9" t="str">
        <f t="shared" si="23"/>
        <v>7732358915325</v>
      </c>
      <c r="D1539" s="5"/>
    </row>
    <row r="1540" spans="1:4" x14ac:dyDescent="0.25">
      <c r="A1540" s="17">
        <v>1533</v>
      </c>
      <c r="B1540" s="18" t="str">
        <f>CONCATENATE($D$6,$F$5,A1540)</f>
        <v>773235891533</v>
      </c>
      <c r="C1540" s="9" t="str">
        <f t="shared" si="23"/>
        <v>7732358915332</v>
      </c>
      <c r="D1540" s="5"/>
    </row>
    <row r="1541" spans="1:4" x14ac:dyDescent="0.25">
      <c r="A1541" s="17">
        <v>1534</v>
      </c>
      <c r="B1541" s="18" t="str">
        <f>CONCATENATE($D$6,$F$5,A1541)</f>
        <v>773235891534</v>
      </c>
      <c r="C1541" s="9" t="str">
        <f t="shared" si="23"/>
        <v>7732358915349</v>
      </c>
      <c r="D1541" s="5"/>
    </row>
    <row r="1542" spans="1:4" x14ac:dyDescent="0.25">
      <c r="A1542" s="17">
        <v>1535</v>
      </c>
      <c r="B1542" s="18" t="str">
        <f>CONCATENATE($D$6,$F$5,A1542)</f>
        <v>773235891535</v>
      </c>
      <c r="C1542" s="9" t="str">
        <f t="shared" si="23"/>
        <v>7732358915356</v>
      </c>
      <c r="D1542" s="5"/>
    </row>
    <row r="1543" spans="1:4" x14ac:dyDescent="0.25">
      <c r="A1543" s="17">
        <v>1536</v>
      </c>
      <c r="B1543" s="18" t="str">
        <f>CONCATENATE($D$6,$F$5,A1543)</f>
        <v>773235891536</v>
      </c>
      <c r="C1543" s="9" t="str">
        <f t="shared" si="23"/>
        <v>7732358915363</v>
      </c>
      <c r="D1543" s="5"/>
    </row>
    <row r="1544" spans="1:4" x14ac:dyDescent="0.25">
      <c r="A1544" s="17">
        <v>1537</v>
      </c>
      <c r="B1544" s="18" t="str">
        <f>CONCATENATE($D$6,$F$5,A1544)</f>
        <v>773235891537</v>
      </c>
      <c r="C1544" s="9" t="str">
        <f t="shared" si="23"/>
        <v>7732358915370</v>
      </c>
      <c r="D1544" s="5"/>
    </row>
    <row r="1545" spans="1:4" x14ac:dyDescent="0.25">
      <c r="A1545" s="17">
        <v>1538</v>
      </c>
      <c r="B1545" s="18" t="str">
        <f>CONCATENATE($D$6,$F$5,A1545)</f>
        <v>773235891538</v>
      </c>
      <c r="C1545" s="9" t="str">
        <f t="shared" ref="C1545:C1608" si="24">(MID(B1545,1,1))&amp;(MID(B1545,2,1))&amp;(MID(B1545,3,1))&amp;(MID(B1545,4,1))&amp;(MID(B1545,5,1))&amp;(MID(B1545,6,1))&amp;(MID(B1545,7,1))&amp;(MID(B1545,8,1))&amp;(MID(B1545,9,1))&amp;(MID(B1545,10,1))&amp;(MID(B1545,11,1))&amp;(MID(B1545,12,1))&amp;(_xlfn.CEILING.MATH(((SUM((MID(B1545,1,1)),(MID(B1545,3,1)),(MID(B1545,5,1)),(MID(B1545,7,1)),(MID(B1545,9,1)),(MID(B1545,11,1))))+(3*(SUM((MID(B1545,2,1)),(MID(B1545,4,1)),(MID(B1545,6,1)),(MID(B1545,8,1)),(MID(B1545,10,1)),(MID(B1545,12,1)))))),10,)-((SUM((MID(B1545,1,1)),(MID(B1545,3,1)),(MID(B1545,5,1)),(MID(B1545,7,1)),(MID(B1545,9,1)),(MID(B1545,11,1))))+(3*(SUM((MID(B1545,2,1)),(MID(B1545,4,1)),(MID(B1545,6,1)),(MID(B1545,8,1)),(MID(B1545,10,1)),(MID(B1545,12,1)))))))</f>
        <v>7732358915387</v>
      </c>
      <c r="D1545" s="5"/>
    </row>
    <row r="1546" spans="1:4" x14ac:dyDescent="0.25">
      <c r="A1546" s="17">
        <v>1539</v>
      </c>
      <c r="B1546" s="18" t="str">
        <f>CONCATENATE($D$6,$F$5,A1546)</f>
        <v>773235891539</v>
      </c>
      <c r="C1546" s="9" t="str">
        <f t="shared" si="24"/>
        <v>7732358915394</v>
      </c>
      <c r="D1546" s="5"/>
    </row>
    <row r="1547" spans="1:4" x14ac:dyDescent="0.25">
      <c r="A1547" s="17">
        <v>1540</v>
      </c>
      <c r="B1547" s="18" t="str">
        <f>CONCATENATE($D$6,$F$5,A1547)</f>
        <v>773235891540</v>
      </c>
      <c r="C1547" s="9" t="str">
        <f t="shared" si="24"/>
        <v>7732358915400</v>
      </c>
      <c r="D1547" s="5"/>
    </row>
    <row r="1548" spans="1:4" x14ac:dyDescent="0.25">
      <c r="A1548" s="17">
        <v>1541</v>
      </c>
      <c r="B1548" s="18" t="str">
        <f>CONCATENATE($D$6,$F$5,A1548)</f>
        <v>773235891541</v>
      </c>
      <c r="C1548" s="9" t="str">
        <f t="shared" si="24"/>
        <v>7732358915417</v>
      </c>
      <c r="D1548" s="5"/>
    </row>
    <row r="1549" spans="1:4" x14ac:dyDescent="0.25">
      <c r="A1549" s="17">
        <v>1542</v>
      </c>
      <c r="B1549" s="18" t="str">
        <f>CONCATENATE($D$6,$F$5,A1549)</f>
        <v>773235891542</v>
      </c>
      <c r="C1549" s="9" t="str">
        <f t="shared" si="24"/>
        <v>7732358915424</v>
      </c>
      <c r="D1549" s="5"/>
    </row>
    <row r="1550" spans="1:4" x14ac:dyDescent="0.25">
      <c r="A1550" s="17">
        <v>1543</v>
      </c>
      <c r="B1550" s="18" t="str">
        <f>CONCATENATE($D$6,$F$5,A1550)</f>
        <v>773235891543</v>
      </c>
      <c r="C1550" s="9" t="str">
        <f t="shared" si="24"/>
        <v>7732358915431</v>
      </c>
      <c r="D1550" s="5"/>
    </row>
    <row r="1551" spans="1:4" x14ac:dyDescent="0.25">
      <c r="A1551" s="17">
        <v>1544</v>
      </c>
      <c r="B1551" s="18" t="str">
        <f>CONCATENATE($D$6,$F$5,A1551)</f>
        <v>773235891544</v>
      </c>
      <c r="C1551" s="9" t="str">
        <f t="shared" si="24"/>
        <v>7732358915448</v>
      </c>
      <c r="D1551" s="5"/>
    </row>
    <row r="1552" spans="1:4" x14ac:dyDescent="0.25">
      <c r="A1552" s="17">
        <v>1545</v>
      </c>
      <c r="B1552" s="18" t="str">
        <f>CONCATENATE($D$6,$F$5,A1552)</f>
        <v>773235891545</v>
      </c>
      <c r="C1552" s="9" t="str">
        <f t="shared" si="24"/>
        <v>7732358915455</v>
      </c>
      <c r="D1552" s="5"/>
    </row>
    <row r="1553" spans="1:4" x14ac:dyDescent="0.25">
      <c r="A1553" s="17">
        <v>1546</v>
      </c>
      <c r="B1553" s="18" t="str">
        <f>CONCATENATE($D$6,$F$5,A1553)</f>
        <v>773235891546</v>
      </c>
      <c r="C1553" s="9" t="str">
        <f t="shared" si="24"/>
        <v>7732358915462</v>
      </c>
      <c r="D1553" s="5"/>
    </row>
    <row r="1554" spans="1:4" x14ac:dyDescent="0.25">
      <c r="A1554" s="17">
        <v>1547</v>
      </c>
      <c r="B1554" s="18" t="str">
        <f>CONCATENATE($D$6,$F$5,A1554)</f>
        <v>773235891547</v>
      </c>
      <c r="C1554" s="9" t="str">
        <f t="shared" si="24"/>
        <v>7732358915479</v>
      </c>
      <c r="D1554" s="5"/>
    </row>
    <row r="1555" spans="1:4" x14ac:dyDescent="0.25">
      <c r="A1555" s="17">
        <v>1548</v>
      </c>
      <c r="B1555" s="18" t="str">
        <f>CONCATENATE($D$6,$F$5,A1555)</f>
        <v>773235891548</v>
      </c>
      <c r="C1555" s="9" t="str">
        <f t="shared" si="24"/>
        <v>7732358915486</v>
      </c>
      <c r="D1555" s="5"/>
    </row>
    <row r="1556" spans="1:4" x14ac:dyDescent="0.25">
      <c r="A1556" s="17">
        <v>1549</v>
      </c>
      <c r="B1556" s="18" t="str">
        <f>CONCATENATE($D$6,$F$5,A1556)</f>
        <v>773235891549</v>
      </c>
      <c r="C1556" s="9" t="str">
        <f t="shared" si="24"/>
        <v>7732358915493</v>
      </c>
      <c r="D1556" s="5"/>
    </row>
    <row r="1557" spans="1:4" x14ac:dyDescent="0.25">
      <c r="A1557" s="17">
        <v>1550</v>
      </c>
      <c r="B1557" s="18" t="str">
        <f>CONCATENATE($D$6,$F$5,A1557)</f>
        <v>773235891550</v>
      </c>
      <c r="C1557" s="9" t="str">
        <f t="shared" si="24"/>
        <v>7732358915509</v>
      </c>
      <c r="D1557" s="5"/>
    </row>
    <row r="1558" spans="1:4" x14ac:dyDescent="0.25">
      <c r="A1558" s="17">
        <v>1551</v>
      </c>
      <c r="B1558" s="18" t="str">
        <f>CONCATENATE($D$6,$F$5,A1558)</f>
        <v>773235891551</v>
      </c>
      <c r="C1558" s="9" t="str">
        <f t="shared" si="24"/>
        <v>7732358915516</v>
      </c>
      <c r="D1558" s="5"/>
    </row>
    <row r="1559" spans="1:4" x14ac:dyDescent="0.25">
      <c r="A1559" s="17">
        <v>1552</v>
      </c>
      <c r="B1559" s="18" t="str">
        <f>CONCATENATE($D$6,$F$5,A1559)</f>
        <v>773235891552</v>
      </c>
      <c r="C1559" s="9" t="str">
        <f t="shared" si="24"/>
        <v>7732358915523</v>
      </c>
      <c r="D1559" s="5"/>
    </row>
    <row r="1560" spans="1:4" x14ac:dyDescent="0.25">
      <c r="A1560" s="17">
        <v>1553</v>
      </c>
      <c r="B1560" s="18" t="str">
        <f>CONCATENATE($D$6,$F$5,A1560)</f>
        <v>773235891553</v>
      </c>
      <c r="C1560" s="9" t="str">
        <f t="shared" si="24"/>
        <v>7732358915530</v>
      </c>
      <c r="D1560" s="5"/>
    </row>
    <row r="1561" spans="1:4" x14ac:dyDescent="0.25">
      <c r="A1561" s="17">
        <v>1554</v>
      </c>
      <c r="B1561" s="18" t="str">
        <f>CONCATENATE($D$6,$F$5,A1561)</f>
        <v>773235891554</v>
      </c>
      <c r="C1561" s="9" t="str">
        <f t="shared" si="24"/>
        <v>7732358915547</v>
      </c>
      <c r="D1561" s="5"/>
    </row>
    <row r="1562" spans="1:4" x14ac:dyDescent="0.25">
      <c r="A1562" s="17">
        <v>1555</v>
      </c>
      <c r="B1562" s="18" t="str">
        <f>CONCATENATE($D$6,$F$5,A1562)</f>
        <v>773235891555</v>
      </c>
      <c r="C1562" s="9" t="str">
        <f t="shared" si="24"/>
        <v>7732358915554</v>
      </c>
      <c r="D1562" s="5"/>
    </row>
    <row r="1563" spans="1:4" x14ac:dyDescent="0.25">
      <c r="A1563" s="17">
        <v>1556</v>
      </c>
      <c r="B1563" s="18" t="str">
        <f>CONCATENATE($D$6,$F$5,A1563)</f>
        <v>773235891556</v>
      </c>
      <c r="C1563" s="9" t="str">
        <f t="shared" si="24"/>
        <v>7732358915561</v>
      </c>
      <c r="D1563" s="5"/>
    </row>
    <row r="1564" spans="1:4" x14ac:dyDescent="0.25">
      <c r="A1564" s="17">
        <v>1557</v>
      </c>
      <c r="B1564" s="18" t="str">
        <f>CONCATENATE($D$6,$F$5,A1564)</f>
        <v>773235891557</v>
      </c>
      <c r="C1564" s="9" t="str">
        <f t="shared" si="24"/>
        <v>7732358915578</v>
      </c>
      <c r="D1564" s="5"/>
    </row>
    <row r="1565" spans="1:4" x14ac:dyDescent="0.25">
      <c r="A1565" s="17">
        <v>1558</v>
      </c>
      <c r="B1565" s="18" t="str">
        <f>CONCATENATE($D$6,$F$5,A1565)</f>
        <v>773235891558</v>
      </c>
      <c r="C1565" s="9" t="str">
        <f t="shared" si="24"/>
        <v>7732358915585</v>
      </c>
      <c r="D1565" s="5"/>
    </row>
    <row r="1566" spans="1:4" x14ac:dyDescent="0.25">
      <c r="A1566" s="17">
        <v>1559</v>
      </c>
      <c r="B1566" s="18" t="str">
        <f>CONCATENATE($D$6,$F$5,A1566)</f>
        <v>773235891559</v>
      </c>
      <c r="C1566" s="9" t="str">
        <f t="shared" si="24"/>
        <v>7732358915592</v>
      </c>
      <c r="D1566" s="5"/>
    </row>
    <row r="1567" spans="1:4" x14ac:dyDescent="0.25">
      <c r="A1567" s="17">
        <v>1560</v>
      </c>
      <c r="B1567" s="18" t="str">
        <f>CONCATENATE($D$6,$F$5,A1567)</f>
        <v>773235891560</v>
      </c>
      <c r="C1567" s="9" t="str">
        <f t="shared" si="24"/>
        <v>7732358915608</v>
      </c>
      <c r="D1567" s="5"/>
    </row>
    <row r="1568" spans="1:4" x14ac:dyDescent="0.25">
      <c r="A1568" s="17">
        <v>1561</v>
      </c>
      <c r="B1568" s="18" t="str">
        <f>CONCATENATE($D$6,$F$5,A1568)</f>
        <v>773235891561</v>
      </c>
      <c r="C1568" s="9" t="str">
        <f t="shared" si="24"/>
        <v>7732358915615</v>
      </c>
      <c r="D1568" s="5"/>
    </row>
    <row r="1569" spans="1:4" x14ac:dyDescent="0.25">
      <c r="A1569" s="17">
        <v>1562</v>
      </c>
      <c r="B1569" s="18" t="str">
        <f>CONCATENATE($D$6,$F$5,A1569)</f>
        <v>773235891562</v>
      </c>
      <c r="C1569" s="9" t="str">
        <f t="shared" si="24"/>
        <v>7732358915622</v>
      </c>
      <c r="D1569" s="5"/>
    </row>
    <row r="1570" spans="1:4" x14ac:dyDescent="0.25">
      <c r="A1570" s="17">
        <v>1563</v>
      </c>
      <c r="B1570" s="18" t="str">
        <f>CONCATENATE($D$6,$F$5,A1570)</f>
        <v>773235891563</v>
      </c>
      <c r="C1570" s="9" t="str">
        <f t="shared" si="24"/>
        <v>7732358915639</v>
      </c>
      <c r="D1570" s="5"/>
    </row>
    <row r="1571" spans="1:4" x14ac:dyDescent="0.25">
      <c r="A1571" s="17">
        <v>1564</v>
      </c>
      <c r="B1571" s="18" t="str">
        <f>CONCATENATE($D$6,$F$5,A1571)</f>
        <v>773235891564</v>
      </c>
      <c r="C1571" s="9" t="str">
        <f t="shared" si="24"/>
        <v>7732358915646</v>
      </c>
      <c r="D1571" s="5"/>
    </row>
    <row r="1572" spans="1:4" x14ac:dyDescent="0.25">
      <c r="A1572" s="17">
        <v>1565</v>
      </c>
      <c r="B1572" s="18" t="str">
        <f>CONCATENATE($D$6,$F$5,A1572)</f>
        <v>773235891565</v>
      </c>
      <c r="C1572" s="9" t="str">
        <f t="shared" si="24"/>
        <v>7732358915653</v>
      </c>
      <c r="D1572" s="5"/>
    </row>
    <row r="1573" spans="1:4" x14ac:dyDescent="0.25">
      <c r="A1573" s="17">
        <v>1566</v>
      </c>
      <c r="B1573" s="18" t="str">
        <f>CONCATENATE($D$6,$F$5,A1573)</f>
        <v>773235891566</v>
      </c>
      <c r="C1573" s="9" t="str">
        <f t="shared" si="24"/>
        <v>7732358915660</v>
      </c>
      <c r="D1573" s="5"/>
    </row>
    <row r="1574" spans="1:4" x14ac:dyDescent="0.25">
      <c r="A1574" s="17">
        <v>1567</v>
      </c>
      <c r="B1574" s="18" t="str">
        <f>CONCATENATE($D$6,$F$5,A1574)</f>
        <v>773235891567</v>
      </c>
      <c r="C1574" s="9" t="str">
        <f t="shared" si="24"/>
        <v>7732358915677</v>
      </c>
      <c r="D1574" s="5"/>
    </row>
    <row r="1575" spans="1:4" x14ac:dyDescent="0.25">
      <c r="A1575" s="17">
        <v>1568</v>
      </c>
      <c r="B1575" s="18" t="str">
        <f>CONCATENATE($D$6,$F$5,A1575)</f>
        <v>773235891568</v>
      </c>
      <c r="C1575" s="9" t="str">
        <f t="shared" si="24"/>
        <v>7732358915684</v>
      </c>
      <c r="D1575" s="5"/>
    </row>
    <row r="1576" spans="1:4" x14ac:dyDescent="0.25">
      <c r="A1576" s="17">
        <v>1569</v>
      </c>
      <c r="B1576" s="18" t="str">
        <f>CONCATENATE($D$6,$F$5,A1576)</f>
        <v>773235891569</v>
      </c>
      <c r="C1576" s="9" t="str">
        <f t="shared" si="24"/>
        <v>7732358915691</v>
      </c>
      <c r="D1576" s="5"/>
    </row>
    <row r="1577" spans="1:4" x14ac:dyDescent="0.25">
      <c r="A1577" s="17">
        <v>1570</v>
      </c>
      <c r="B1577" s="18" t="str">
        <f>CONCATENATE($D$6,$F$5,A1577)</f>
        <v>773235891570</v>
      </c>
      <c r="C1577" s="9" t="str">
        <f t="shared" si="24"/>
        <v>7732358915707</v>
      </c>
      <c r="D1577" s="5"/>
    </row>
    <row r="1578" spans="1:4" x14ac:dyDescent="0.25">
      <c r="A1578" s="17">
        <v>1571</v>
      </c>
      <c r="B1578" s="18" t="str">
        <f>CONCATENATE($D$6,$F$5,A1578)</f>
        <v>773235891571</v>
      </c>
      <c r="C1578" s="9" t="str">
        <f t="shared" si="24"/>
        <v>7732358915714</v>
      </c>
      <c r="D1578" s="5"/>
    </row>
    <row r="1579" spans="1:4" x14ac:dyDescent="0.25">
      <c r="A1579" s="17">
        <v>1572</v>
      </c>
      <c r="B1579" s="18" t="str">
        <f>CONCATENATE($D$6,$F$5,A1579)</f>
        <v>773235891572</v>
      </c>
      <c r="C1579" s="9" t="str">
        <f t="shared" si="24"/>
        <v>7732358915721</v>
      </c>
      <c r="D1579" s="5"/>
    </row>
    <row r="1580" spans="1:4" x14ac:dyDescent="0.25">
      <c r="A1580" s="17">
        <v>1573</v>
      </c>
      <c r="B1580" s="18" t="str">
        <f>CONCATENATE($D$6,$F$5,A1580)</f>
        <v>773235891573</v>
      </c>
      <c r="C1580" s="9" t="str">
        <f t="shared" si="24"/>
        <v>7732358915738</v>
      </c>
      <c r="D1580" s="5"/>
    </row>
    <row r="1581" spans="1:4" x14ac:dyDescent="0.25">
      <c r="A1581" s="17">
        <v>1574</v>
      </c>
      <c r="B1581" s="18" t="str">
        <f>CONCATENATE($D$6,$F$5,A1581)</f>
        <v>773235891574</v>
      </c>
      <c r="C1581" s="9" t="str">
        <f t="shared" si="24"/>
        <v>7732358915745</v>
      </c>
      <c r="D1581" s="5"/>
    </row>
    <row r="1582" spans="1:4" x14ac:dyDescent="0.25">
      <c r="A1582" s="17">
        <v>1575</v>
      </c>
      <c r="B1582" s="18" t="str">
        <f>CONCATENATE($D$6,$F$5,A1582)</f>
        <v>773235891575</v>
      </c>
      <c r="C1582" s="9" t="str">
        <f t="shared" si="24"/>
        <v>7732358915752</v>
      </c>
      <c r="D1582" s="5"/>
    </row>
    <row r="1583" spans="1:4" x14ac:dyDescent="0.25">
      <c r="A1583" s="17">
        <v>1576</v>
      </c>
      <c r="B1583" s="18" t="str">
        <f>CONCATENATE($D$6,$F$5,A1583)</f>
        <v>773235891576</v>
      </c>
      <c r="C1583" s="9" t="str">
        <f t="shared" si="24"/>
        <v>7732358915769</v>
      </c>
      <c r="D1583" s="5"/>
    </row>
    <row r="1584" spans="1:4" x14ac:dyDescent="0.25">
      <c r="A1584" s="17">
        <v>1577</v>
      </c>
      <c r="B1584" s="18" t="str">
        <f>CONCATENATE($D$6,$F$5,A1584)</f>
        <v>773235891577</v>
      </c>
      <c r="C1584" s="9" t="str">
        <f t="shared" si="24"/>
        <v>7732358915776</v>
      </c>
      <c r="D1584" s="5"/>
    </row>
    <row r="1585" spans="1:4" x14ac:dyDescent="0.25">
      <c r="A1585" s="17">
        <v>1578</v>
      </c>
      <c r="B1585" s="18" t="str">
        <f>CONCATENATE($D$6,$F$5,A1585)</f>
        <v>773235891578</v>
      </c>
      <c r="C1585" s="9" t="str">
        <f t="shared" si="24"/>
        <v>7732358915783</v>
      </c>
      <c r="D1585" s="5"/>
    </row>
    <row r="1586" spans="1:4" x14ac:dyDescent="0.25">
      <c r="A1586" s="17">
        <v>1579</v>
      </c>
      <c r="B1586" s="18" t="str">
        <f>CONCATENATE($D$6,$F$5,A1586)</f>
        <v>773235891579</v>
      </c>
      <c r="C1586" s="9" t="str">
        <f t="shared" si="24"/>
        <v>7732358915790</v>
      </c>
      <c r="D1586" s="5"/>
    </row>
    <row r="1587" spans="1:4" x14ac:dyDescent="0.25">
      <c r="A1587" s="17">
        <v>1580</v>
      </c>
      <c r="B1587" s="18" t="str">
        <f>CONCATENATE($D$6,$F$5,A1587)</f>
        <v>773235891580</v>
      </c>
      <c r="C1587" s="9" t="str">
        <f t="shared" si="24"/>
        <v>7732358915806</v>
      </c>
      <c r="D1587" s="5"/>
    </row>
    <row r="1588" spans="1:4" x14ac:dyDescent="0.25">
      <c r="A1588" s="17">
        <v>1581</v>
      </c>
      <c r="B1588" s="18" t="str">
        <f>CONCATENATE($D$6,$F$5,A1588)</f>
        <v>773235891581</v>
      </c>
      <c r="C1588" s="9" t="str">
        <f t="shared" si="24"/>
        <v>7732358915813</v>
      </c>
      <c r="D1588" s="5"/>
    </row>
    <row r="1589" spans="1:4" x14ac:dyDescent="0.25">
      <c r="A1589" s="17">
        <v>1582</v>
      </c>
      <c r="B1589" s="18" t="str">
        <f>CONCATENATE($D$6,$F$5,A1589)</f>
        <v>773235891582</v>
      </c>
      <c r="C1589" s="9" t="str">
        <f t="shared" si="24"/>
        <v>7732358915820</v>
      </c>
      <c r="D1589" s="5"/>
    </row>
    <row r="1590" spans="1:4" x14ac:dyDescent="0.25">
      <c r="A1590" s="17">
        <v>1583</v>
      </c>
      <c r="B1590" s="18" t="str">
        <f>CONCATENATE($D$6,$F$5,A1590)</f>
        <v>773235891583</v>
      </c>
      <c r="C1590" s="9" t="str">
        <f t="shared" si="24"/>
        <v>7732358915837</v>
      </c>
      <c r="D1590" s="5"/>
    </row>
    <row r="1591" spans="1:4" x14ac:dyDescent="0.25">
      <c r="A1591" s="17">
        <v>1584</v>
      </c>
      <c r="B1591" s="18" t="str">
        <f>CONCATENATE($D$6,$F$5,A1591)</f>
        <v>773235891584</v>
      </c>
      <c r="C1591" s="9" t="str">
        <f t="shared" si="24"/>
        <v>7732358915844</v>
      </c>
      <c r="D1591" s="5"/>
    </row>
    <row r="1592" spans="1:4" x14ac:dyDescent="0.25">
      <c r="A1592" s="17">
        <v>1585</v>
      </c>
      <c r="B1592" s="18" t="str">
        <f>CONCATENATE($D$6,$F$5,A1592)</f>
        <v>773235891585</v>
      </c>
      <c r="C1592" s="9" t="str">
        <f t="shared" si="24"/>
        <v>7732358915851</v>
      </c>
      <c r="D1592" s="5"/>
    </row>
    <row r="1593" spans="1:4" x14ac:dyDescent="0.25">
      <c r="A1593" s="17">
        <v>1586</v>
      </c>
      <c r="B1593" s="18" t="str">
        <f>CONCATENATE($D$6,$F$5,A1593)</f>
        <v>773235891586</v>
      </c>
      <c r="C1593" s="9" t="str">
        <f t="shared" si="24"/>
        <v>7732358915868</v>
      </c>
      <c r="D1593" s="5"/>
    </row>
    <row r="1594" spans="1:4" x14ac:dyDescent="0.25">
      <c r="A1594" s="17">
        <v>1587</v>
      </c>
      <c r="B1594" s="18" t="str">
        <f>CONCATENATE($D$6,$F$5,A1594)</f>
        <v>773235891587</v>
      </c>
      <c r="C1594" s="9" t="str">
        <f t="shared" si="24"/>
        <v>7732358915875</v>
      </c>
      <c r="D1594" s="5"/>
    </row>
    <row r="1595" spans="1:4" x14ac:dyDescent="0.25">
      <c r="A1595" s="17">
        <v>1588</v>
      </c>
      <c r="B1595" s="18" t="str">
        <f>CONCATENATE($D$6,$F$5,A1595)</f>
        <v>773235891588</v>
      </c>
      <c r="C1595" s="9" t="str">
        <f t="shared" si="24"/>
        <v>7732358915882</v>
      </c>
      <c r="D1595" s="5"/>
    </row>
    <row r="1596" spans="1:4" x14ac:dyDescent="0.25">
      <c r="A1596" s="17">
        <v>1589</v>
      </c>
      <c r="B1596" s="18" t="str">
        <f>CONCATENATE($D$6,$F$5,A1596)</f>
        <v>773235891589</v>
      </c>
      <c r="C1596" s="9" t="str">
        <f t="shared" si="24"/>
        <v>7732358915899</v>
      </c>
      <c r="D1596" s="5"/>
    </row>
    <row r="1597" spans="1:4" x14ac:dyDescent="0.25">
      <c r="A1597" s="17">
        <v>1590</v>
      </c>
      <c r="B1597" s="18" t="str">
        <f>CONCATENATE($D$6,$F$5,A1597)</f>
        <v>773235891590</v>
      </c>
      <c r="C1597" s="9" t="str">
        <f t="shared" si="24"/>
        <v>7732358915905</v>
      </c>
      <c r="D1597" s="5"/>
    </row>
    <row r="1598" spans="1:4" x14ac:dyDescent="0.25">
      <c r="A1598" s="17">
        <v>1591</v>
      </c>
      <c r="B1598" s="18" t="str">
        <f>CONCATENATE($D$6,$F$5,A1598)</f>
        <v>773235891591</v>
      </c>
      <c r="C1598" s="9" t="str">
        <f t="shared" si="24"/>
        <v>7732358915912</v>
      </c>
      <c r="D1598" s="5"/>
    </row>
    <row r="1599" spans="1:4" x14ac:dyDescent="0.25">
      <c r="A1599" s="17">
        <v>1592</v>
      </c>
      <c r="B1599" s="18" t="str">
        <f>CONCATENATE($D$6,$F$5,A1599)</f>
        <v>773235891592</v>
      </c>
      <c r="C1599" s="9" t="str">
        <f t="shared" si="24"/>
        <v>7732358915929</v>
      </c>
      <c r="D1599" s="5"/>
    </row>
    <row r="1600" spans="1:4" x14ac:dyDescent="0.25">
      <c r="A1600" s="17">
        <v>1593</v>
      </c>
      <c r="B1600" s="18" t="str">
        <f>CONCATENATE($D$6,$F$5,A1600)</f>
        <v>773235891593</v>
      </c>
      <c r="C1600" s="9" t="str">
        <f t="shared" si="24"/>
        <v>7732358915936</v>
      </c>
      <c r="D1600" s="5"/>
    </row>
    <row r="1601" spans="1:4" x14ac:dyDescent="0.25">
      <c r="A1601" s="17">
        <v>1594</v>
      </c>
      <c r="B1601" s="18" t="str">
        <f>CONCATENATE($D$6,$F$5,A1601)</f>
        <v>773235891594</v>
      </c>
      <c r="C1601" s="9" t="str">
        <f t="shared" si="24"/>
        <v>7732358915943</v>
      </c>
      <c r="D1601" s="5"/>
    </row>
    <row r="1602" spans="1:4" x14ac:dyDescent="0.25">
      <c r="A1602" s="17">
        <v>1595</v>
      </c>
      <c r="B1602" s="18" t="str">
        <f>CONCATENATE($D$6,$F$5,A1602)</f>
        <v>773235891595</v>
      </c>
      <c r="C1602" s="9" t="str">
        <f t="shared" si="24"/>
        <v>7732358915950</v>
      </c>
      <c r="D1602" s="5"/>
    </row>
    <row r="1603" spans="1:4" x14ac:dyDescent="0.25">
      <c r="A1603" s="17">
        <v>1596</v>
      </c>
      <c r="B1603" s="18" t="str">
        <f>CONCATENATE($D$6,$F$5,A1603)</f>
        <v>773235891596</v>
      </c>
      <c r="C1603" s="9" t="str">
        <f t="shared" si="24"/>
        <v>7732358915967</v>
      </c>
      <c r="D1603" s="5"/>
    </row>
    <row r="1604" spans="1:4" x14ac:dyDescent="0.25">
      <c r="A1604" s="17">
        <v>1597</v>
      </c>
      <c r="B1604" s="18" t="str">
        <f>CONCATENATE($D$6,$F$5,A1604)</f>
        <v>773235891597</v>
      </c>
      <c r="C1604" s="9" t="str">
        <f t="shared" si="24"/>
        <v>7732358915974</v>
      </c>
      <c r="D1604" s="5"/>
    </row>
    <row r="1605" spans="1:4" x14ac:dyDescent="0.25">
      <c r="A1605" s="17">
        <v>1598</v>
      </c>
      <c r="B1605" s="18" t="str">
        <f>CONCATENATE($D$6,$F$5,A1605)</f>
        <v>773235891598</v>
      </c>
      <c r="C1605" s="9" t="str">
        <f t="shared" si="24"/>
        <v>7732358915981</v>
      </c>
      <c r="D1605" s="5"/>
    </row>
    <row r="1606" spans="1:4" x14ac:dyDescent="0.25">
      <c r="A1606" s="17">
        <v>1599</v>
      </c>
      <c r="B1606" s="18" t="str">
        <f>CONCATENATE($D$6,$F$5,A1606)</f>
        <v>773235891599</v>
      </c>
      <c r="C1606" s="9" t="str">
        <f t="shared" si="24"/>
        <v>7732358915998</v>
      </c>
      <c r="D1606" s="5"/>
    </row>
    <row r="1607" spans="1:4" x14ac:dyDescent="0.25">
      <c r="A1607" s="17">
        <v>1600</v>
      </c>
      <c r="B1607" s="18" t="str">
        <f>CONCATENATE($D$6,$F$5,A1607)</f>
        <v>773235891600</v>
      </c>
      <c r="C1607" s="9" t="str">
        <f t="shared" si="24"/>
        <v>7732358916001</v>
      </c>
      <c r="D1607" s="5"/>
    </row>
    <row r="1608" spans="1:4" x14ac:dyDescent="0.25">
      <c r="A1608" s="17">
        <v>1601</v>
      </c>
      <c r="B1608" s="18" t="str">
        <f>CONCATENATE($D$6,$F$5,A1608)</f>
        <v>773235891601</v>
      </c>
      <c r="C1608" s="9" t="str">
        <f t="shared" si="24"/>
        <v>7732358916018</v>
      </c>
      <c r="D1608" s="5"/>
    </row>
    <row r="1609" spans="1:4" x14ac:dyDescent="0.25">
      <c r="A1609" s="17">
        <v>1602</v>
      </c>
      <c r="B1609" s="18" t="str">
        <f>CONCATENATE($D$6,$F$5,A1609)</f>
        <v>773235891602</v>
      </c>
      <c r="C1609" s="9" t="str">
        <f t="shared" ref="C1609:C1672" si="25">(MID(B1609,1,1))&amp;(MID(B1609,2,1))&amp;(MID(B1609,3,1))&amp;(MID(B1609,4,1))&amp;(MID(B1609,5,1))&amp;(MID(B1609,6,1))&amp;(MID(B1609,7,1))&amp;(MID(B1609,8,1))&amp;(MID(B1609,9,1))&amp;(MID(B1609,10,1))&amp;(MID(B1609,11,1))&amp;(MID(B1609,12,1))&amp;(_xlfn.CEILING.MATH(((SUM((MID(B1609,1,1)),(MID(B1609,3,1)),(MID(B1609,5,1)),(MID(B1609,7,1)),(MID(B1609,9,1)),(MID(B1609,11,1))))+(3*(SUM((MID(B1609,2,1)),(MID(B1609,4,1)),(MID(B1609,6,1)),(MID(B1609,8,1)),(MID(B1609,10,1)),(MID(B1609,12,1)))))),10,)-((SUM((MID(B1609,1,1)),(MID(B1609,3,1)),(MID(B1609,5,1)),(MID(B1609,7,1)),(MID(B1609,9,1)),(MID(B1609,11,1))))+(3*(SUM((MID(B1609,2,1)),(MID(B1609,4,1)),(MID(B1609,6,1)),(MID(B1609,8,1)),(MID(B1609,10,1)),(MID(B1609,12,1)))))))</f>
        <v>7732358916025</v>
      </c>
      <c r="D1609" s="5"/>
    </row>
    <row r="1610" spans="1:4" x14ac:dyDescent="0.25">
      <c r="A1610" s="17">
        <v>1603</v>
      </c>
      <c r="B1610" s="18" t="str">
        <f>CONCATENATE($D$6,$F$5,A1610)</f>
        <v>773235891603</v>
      </c>
      <c r="C1610" s="9" t="str">
        <f t="shared" si="25"/>
        <v>7732358916032</v>
      </c>
      <c r="D1610" s="5"/>
    </row>
    <row r="1611" spans="1:4" x14ac:dyDescent="0.25">
      <c r="A1611" s="17">
        <v>1604</v>
      </c>
      <c r="B1611" s="18" t="str">
        <f>CONCATENATE($D$6,$F$5,A1611)</f>
        <v>773235891604</v>
      </c>
      <c r="C1611" s="9" t="str">
        <f t="shared" si="25"/>
        <v>7732358916049</v>
      </c>
      <c r="D1611" s="5"/>
    </row>
    <row r="1612" spans="1:4" x14ac:dyDescent="0.25">
      <c r="A1612" s="17">
        <v>1605</v>
      </c>
      <c r="B1612" s="18" t="str">
        <f>CONCATENATE($D$6,$F$5,A1612)</f>
        <v>773235891605</v>
      </c>
      <c r="C1612" s="9" t="str">
        <f t="shared" si="25"/>
        <v>7732358916056</v>
      </c>
      <c r="D1612" s="5"/>
    </row>
    <row r="1613" spans="1:4" x14ac:dyDescent="0.25">
      <c r="A1613" s="17">
        <v>1606</v>
      </c>
      <c r="B1613" s="18" t="str">
        <f>CONCATENATE($D$6,$F$5,A1613)</f>
        <v>773235891606</v>
      </c>
      <c r="C1613" s="9" t="str">
        <f t="shared" si="25"/>
        <v>7732358916063</v>
      </c>
      <c r="D1613" s="5"/>
    </row>
    <row r="1614" spans="1:4" x14ac:dyDescent="0.25">
      <c r="A1614" s="17">
        <v>1607</v>
      </c>
      <c r="B1614" s="18" t="str">
        <f>CONCATENATE($D$6,$F$5,A1614)</f>
        <v>773235891607</v>
      </c>
      <c r="C1614" s="9" t="str">
        <f t="shared" si="25"/>
        <v>7732358916070</v>
      </c>
      <c r="D1614" s="5"/>
    </row>
    <row r="1615" spans="1:4" x14ac:dyDescent="0.25">
      <c r="A1615" s="17">
        <v>1608</v>
      </c>
      <c r="B1615" s="18" t="str">
        <f>CONCATENATE($D$6,$F$5,A1615)</f>
        <v>773235891608</v>
      </c>
      <c r="C1615" s="9" t="str">
        <f t="shared" si="25"/>
        <v>7732358916087</v>
      </c>
      <c r="D1615" s="5"/>
    </row>
    <row r="1616" spans="1:4" x14ac:dyDescent="0.25">
      <c r="A1616" s="17">
        <v>1609</v>
      </c>
      <c r="B1616" s="18" t="str">
        <f>CONCATENATE($D$6,$F$5,A1616)</f>
        <v>773235891609</v>
      </c>
      <c r="C1616" s="9" t="str">
        <f t="shared" si="25"/>
        <v>7732358916094</v>
      </c>
      <c r="D1616" s="5"/>
    </row>
    <row r="1617" spans="1:4" x14ac:dyDescent="0.25">
      <c r="A1617" s="17">
        <v>1610</v>
      </c>
      <c r="B1617" s="18" t="str">
        <f>CONCATENATE($D$6,$F$5,A1617)</f>
        <v>773235891610</v>
      </c>
      <c r="C1617" s="9" t="str">
        <f t="shared" si="25"/>
        <v>7732358916100</v>
      </c>
      <c r="D1617" s="5"/>
    </row>
    <row r="1618" spans="1:4" x14ac:dyDescent="0.25">
      <c r="A1618" s="17">
        <v>1611</v>
      </c>
      <c r="B1618" s="18" t="str">
        <f>CONCATENATE($D$6,$F$5,A1618)</f>
        <v>773235891611</v>
      </c>
      <c r="C1618" s="9" t="str">
        <f t="shared" si="25"/>
        <v>7732358916117</v>
      </c>
      <c r="D1618" s="5"/>
    </row>
    <row r="1619" spans="1:4" x14ac:dyDescent="0.25">
      <c r="A1619" s="17">
        <v>1612</v>
      </c>
      <c r="B1619" s="18" t="str">
        <f>CONCATENATE($D$6,$F$5,A1619)</f>
        <v>773235891612</v>
      </c>
      <c r="C1619" s="9" t="str">
        <f t="shared" si="25"/>
        <v>7732358916124</v>
      </c>
      <c r="D1619" s="5"/>
    </row>
    <row r="1620" spans="1:4" x14ac:dyDescent="0.25">
      <c r="A1620" s="17">
        <v>1613</v>
      </c>
      <c r="B1620" s="18" t="str">
        <f>CONCATENATE($D$6,$F$5,A1620)</f>
        <v>773235891613</v>
      </c>
      <c r="C1620" s="9" t="str">
        <f t="shared" si="25"/>
        <v>7732358916131</v>
      </c>
      <c r="D1620" s="5"/>
    </row>
    <row r="1621" spans="1:4" x14ac:dyDescent="0.25">
      <c r="A1621" s="17">
        <v>1614</v>
      </c>
      <c r="B1621" s="18" t="str">
        <f>CONCATENATE($D$6,$F$5,A1621)</f>
        <v>773235891614</v>
      </c>
      <c r="C1621" s="9" t="str">
        <f t="shared" si="25"/>
        <v>7732358916148</v>
      </c>
      <c r="D1621" s="5"/>
    </row>
    <row r="1622" spans="1:4" x14ac:dyDescent="0.25">
      <c r="A1622" s="17">
        <v>1615</v>
      </c>
      <c r="B1622" s="18" t="str">
        <f>CONCATENATE($D$6,$F$5,A1622)</f>
        <v>773235891615</v>
      </c>
      <c r="C1622" s="9" t="str">
        <f t="shared" si="25"/>
        <v>7732358916155</v>
      </c>
      <c r="D1622" s="5"/>
    </row>
    <row r="1623" spans="1:4" x14ac:dyDescent="0.25">
      <c r="A1623" s="17">
        <v>1616</v>
      </c>
      <c r="B1623" s="18" t="str">
        <f>CONCATENATE($D$6,$F$5,A1623)</f>
        <v>773235891616</v>
      </c>
      <c r="C1623" s="9" t="str">
        <f t="shared" si="25"/>
        <v>7732358916162</v>
      </c>
      <c r="D1623" s="5"/>
    </row>
    <row r="1624" spans="1:4" x14ac:dyDescent="0.25">
      <c r="A1624" s="17">
        <v>1617</v>
      </c>
      <c r="B1624" s="18" t="str">
        <f>CONCATENATE($D$6,$F$5,A1624)</f>
        <v>773235891617</v>
      </c>
      <c r="C1624" s="9" t="str">
        <f t="shared" si="25"/>
        <v>7732358916179</v>
      </c>
      <c r="D1624" s="5"/>
    </row>
    <row r="1625" spans="1:4" x14ac:dyDescent="0.25">
      <c r="A1625" s="17">
        <v>1618</v>
      </c>
      <c r="B1625" s="18" t="str">
        <f>CONCATENATE($D$6,$F$5,A1625)</f>
        <v>773235891618</v>
      </c>
      <c r="C1625" s="9" t="str">
        <f t="shared" si="25"/>
        <v>7732358916186</v>
      </c>
      <c r="D1625" s="5"/>
    </row>
    <row r="1626" spans="1:4" x14ac:dyDescent="0.25">
      <c r="A1626" s="17">
        <v>1619</v>
      </c>
      <c r="B1626" s="18" t="str">
        <f>CONCATENATE($D$6,$F$5,A1626)</f>
        <v>773235891619</v>
      </c>
      <c r="C1626" s="9" t="str">
        <f t="shared" si="25"/>
        <v>7732358916193</v>
      </c>
      <c r="D1626" s="5"/>
    </row>
    <row r="1627" spans="1:4" x14ac:dyDescent="0.25">
      <c r="A1627" s="17">
        <v>1620</v>
      </c>
      <c r="B1627" s="18" t="str">
        <f>CONCATENATE($D$6,$F$5,A1627)</f>
        <v>773235891620</v>
      </c>
      <c r="C1627" s="9" t="str">
        <f t="shared" si="25"/>
        <v>7732358916209</v>
      </c>
      <c r="D1627" s="5"/>
    </row>
    <row r="1628" spans="1:4" x14ac:dyDescent="0.25">
      <c r="A1628" s="17">
        <v>1621</v>
      </c>
      <c r="B1628" s="18" t="str">
        <f>CONCATENATE($D$6,$F$5,A1628)</f>
        <v>773235891621</v>
      </c>
      <c r="C1628" s="9" t="str">
        <f t="shared" si="25"/>
        <v>7732358916216</v>
      </c>
      <c r="D1628" s="5"/>
    </row>
    <row r="1629" spans="1:4" x14ac:dyDescent="0.25">
      <c r="A1629" s="17">
        <v>1622</v>
      </c>
      <c r="B1629" s="18" t="str">
        <f>CONCATENATE($D$6,$F$5,A1629)</f>
        <v>773235891622</v>
      </c>
      <c r="C1629" s="9" t="str">
        <f t="shared" si="25"/>
        <v>7732358916223</v>
      </c>
      <c r="D1629" s="5"/>
    </row>
    <row r="1630" spans="1:4" x14ac:dyDescent="0.25">
      <c r="A1630" s="17">
        <v>1623</v>
      </c>
      <c r="B1630" s="18" t="str">
        <f>CONCATENATE($D$6,$F$5,A1630)</f>
        <v>773235891623</v>
      </c>
      <c r="C1630" s="9" t="str">
        <f t="shared" si="25"/>
        <v>7732358916230</v>
      </c>
      <c r="D1630" s="5"/>
    </row>
    <row r="1631" spans="1:4" x14ac:dyDescent="0.25">
      <c r="A1631" s="17">
        <v>1624</v>
      </c>
      <c r="B1631" s="18" t="str">
        <f>CONCATENATE($D$6,$F$5,A1631)</f>
        <v>773235891624</v>
      </c>
      <c r="C1631" s="9" t="str">
        <f t="shared" si="25"/>
        <v>7732358916247</v>
      </c>
      <c r="D1631" s="5"/>
    </row>
    <row r="1632" spans="1:4" x14ac:dyDescent="0.25">
      <c r="A1632" s="17">
        <v>1625</v>
      </c>
      <c r="B1632" s="18" t="str">
        <f>CONCATENATE($D$6,$F$5,A1632)</f>
        <v>773235891625</v>
      </c>
      <c r="C1632" s="9" t="str">
        <f t="shared" si="25"/>
        <v>7732358916254</v>
      </c>
      <c r="D1632" s="5"/>
    </row>
    <row r="1633" spans="1:4" x14ac:dyDescent="0.25">
      <c r="A1633" s="17">
        <v>1626</v>
      </c>
      <c r="B1633" s="18" t="str">
        <f>CONCATENATE($D$6,$F$5,A1633)</f>
        <v>773235891626</v>
      </c>
      <c r="C1633" s="9" t="str">
        <f t="shared" si="25"/>
        <v>7732358916261</v>
      </c>
      <c r="D1633" s="5"/>
    </row>
    <row r="1634" spans="1:4" x14ac:dyDescent="0.25">
      <c r="A1634" s="17">
        <v>1627</v>
      </c>
      <c r="B1634" s="18" t="str">
        <f>CONCATENATE($D$6,$F$5,A1634)</f>
        <v>773235891627</v>
      </c>
      <c r="C1634" s="9" t="str">
        <f t="shared" si="25"/>
        <v>7732358916278</v>
      </c>
      <c r="D1634" s="5"/>
    </row>
    <row r="1635" spans="1:4" x14ac:dyDescent="0.25">
      <c r="A1635" s="17">
        <v>1628</v>
      </c>
      <c r="B1635" s="18" t="str">
        <f>CONCATENATE($D$6,$F$5,A1635)</f>
        <v>773235891628</v>
      </c>
      <c r="C1635" s="9" t="str">
        <f t="shared" si="25"/>
        <v>7732358916285</v>
      </c>
      <c r="D1635" s="5"/>
    </row>
    <row r="1636" spans="1:4" x14ac:dyDescent="0.25">
      <c r="A1636" s="17">
        <v>1629</v>
      </c>
      <c r="B1636" s="18" t="str">
        <f>CONCATENATE($D$6,$F$5,A1636)</f>
        <v>773235891629</v>
      </c>
      <c r="C1636" s="9" t="str">
        <f t="shared" si="25"/>
        <v>7732358916292</v>
      </c>
      <c r="D1636" s="5"/>
    </row>
    <row r="1637" spans="1:4" x14ac:dyDescent="0.25">
      <c r="A1637" s="17">
        <v>1630</v>
      </c>
      <c r="B1637" s="18" t="str">
        <f>CONCATENATE($D$6,$F$5,A1637)</f>
        <v>773235891630</v>
      </c>
      <c r="C1637" s="9" t="str">
        <f t="shared" si="25"/>
        <v>7732358916308</v>
      </c>
      <c r="D1637" s="5"/>
    </row>
    <row r="1638" spans="1:4" x14ac:dyDescent="0.25">
      <c r="A1638" s="17">
        <v>1631</v>
      </c>
      <c r="B1638" s="18" t="str">
        <f>CONCATENATE($D$6,$F$5,A1638)</f>
        <v>773235891631</v>
      </c>
      <c r="C1638" s="9" t="str">
        <f t="shared" si="25"/>
        <v>7732358916315</v>
      </c>
      <c r="D1638" s="5"/>
    </row>
    <row r="1639" spans="1:4" x14ac:dyDescent="0.25">
      <c r="A1639" s="17">
        <v>1632</v>
      </c>
      <c r="B1639" s="18" t="str">
        <f>CONCATENATE($D$6,$F$5,A1639)</f>
        <v>773235891632</v>
      </c>
      <c r="C1639" s="9" t="str">
        <f t="shared" si="25"/>
        <v>7732358916322</v>
      </c>
      <c r="D1639" s="5"/>
    </row>
    <row r="1640" spans="1:4" x14ac:dyDescent="0.25">
      <c r="A1640" s="17">
        <v>1633</v>
      </c>
      <c r="B1640" s="18" t="str">
        <f>CONCATENATE($D$6,$F$5,A1640)</f>
        <v>773235891633</v>
      </c>
      <c r="C1640" s="9" t="str">
        <f t="shared" si="25"/>
        <v>7732358916339</v>
      </c>
      <c r="D1640" s="5"/>
    </row>
    <row r="1641" spans="1:4" x14ac:dyDescent="0.25">
      <c r="A1641" s="17">
        <v>1634</v>
      </c>
      <c r="B1641" s="18" t="str">
        <f>CONCATENATE($D$6,$F$5,A1641)</f>
        <v>773235891634</v>
      </c>
      <c r="C1641" s="9" t="str">
        <f t="shared" si="25"/>
        <v>7732358916346</v>
      </c>
      <c r="D1641" s="5"/>
    </row>
    <row r="1642" spans="1:4" x14ac:dyDescent="0.25">
      <c r="A1642" s="17">
        <v>1635</v>
      </c>
      <c r="B1642" s="18" t="str">
        <f>CONCATENATE($D$6,$F$5,A1642)</f>
        <v>773235891635</v>
      </c>
      <c r="C1642" s="9" t="str">
        <f t="shared" si="25"/>
        <v>7732358916353</v>
      </c>
      <c r="D1642" s="5"/>
    </row>
    <row r="1643" spans="1:4" x14ac:dyDescent="0.25">
      <c r="A1643" s="17">
        <v>1636</v>
      </c>
      <c r="B1643" s="18" t="str">
        <f>CONCATENATE($D$6,$F$5,A1643)</f>
        <v>773235891636</v>
      </c>
      <c r="C1643" s="9" t="str">
        <f t="shared" si="25"/>
        <v>7732358916360</v>
      </c>
      <c r="D1643" s="5"/>
    </row>
    <row r="1644" spans="1:4" x14ac:dyDescent="0.25">
      <c r="A1644" s="17">
        <v>1637</v>
      </c>
      <c r="B1644" s="18" t="str">
        <f>CONCATENATE($D$6,$F$5,A1644)</f>
        <v>773235891637</v>
      </c>
      <c r="C1644" s="9" t="str">
        <f t="shared" si="25"/>
        <v>7732358916377</v>
      </c>
      <c r="D1644" s="5"/>
    </row>
    <row r="1645" spans="1:4" x14ac:dyDescent="0.25">
      <c r="A1645" s="17">
        <v>1638</v>
      </c>
      <c r="B1645" s="18" t="str">
        <f>CONCATENATE($D$6,$F$5,A1645)</f>
        <v>773235891638</v>
      </c>
      <c r="C1645" s="9" t="str">
        <f t="shared" si="25"/>
        <v>7732358916384</v>
      </c>
      <c r="D1645" s="5"/>
    </row>
    <row r="1646" spans="1:4" x14ac:dyDescent="0.25">
      <c r="A1646" s="17">
        <v>1639</v>
      </c>
      <c r="B1646" s="18" t="str">
        <f>CONCATENATE($D$6,$F$5,A1646)</f>
        <v>773235891639</v>
      </c>
      <c r="C1646" s="9" t="str">
        <f t="shared" si="25"/>
        <v>7732358916391</v>
      </c>
      <c r="D1646" s="5"/>
    </row>
    <row r="1647" spans="1:4" x14ac:dyDescent="0.25">
      <c r="A1647" s="17">
        <v>1640</v>
      </c>
      <c r="B1647" s="18" t="str">
        <f>CONCATENATE($D$6,$F$5,A1647)</f>
        <v>773235891640</v>
      </c>
      <c r="C1647" s="9" t="str">
        <f t="shared" si="25"/>
        <v>7732358916407</v>
      </c>
      <c r="D1647" s="5"/>
    </row>
    <row r="1648" spans="1:4" x14ac:dyDescent="0.25">
      <c r="A1648" s="17">
        <v>1641</v>
      </c>
      <c r="B1648" s="18" t="str">
        <f>CONCATENATE($D$6,$F$5,A1648)</f>
        <v>773235891641</v>
      </c>
      <c r="C1648" s="9" t="str">
        <f t="shared" si="25"/>
        <v>7732358916414</v>
      </c>
      <c r="D1648" s="5"/>
    </row>
    <row r="1649" spans="1:4" x14ac:dyDescent="0.25">
      <c r="A1649" s="17">
        <v>1642</v>
      </c>
      <c r="B1649" s="18" t="str">
        <f>CONCATENATE($D$6,$F$5,A1649)</f>
        <v>773235891642</v>
      </c>
      <c r="C1649" s="9" t="str">
        <f t="shared" si="25"/>
        <v>7732358916421</v>
      </c>
      <c r="D1649" s="5"/>
    </row>
    <row r="1650" spans="1:4" x14ac:dyDescent="0.25">
      <c r="A1650" s="17">
        <v>1643</v>
      </c>
      <c r="B1650" s="18" t="str">
        <f>CONCATENATE($D$6,$F$5,A1650)</f>
        <v>773235891643</v>
      </c>
      <c r="C1650" s="9" t="str">
        <f t="shared" si="25"/>
        <v>7732358916438</v>
      </c>
      <c r="D1650" s="5"/>
    </row>
    <row r="1651" spans="1:4" x14ac:dyDescent="0.25">
      <c r="A1651" s="17">
        <v>1644</v>
      </c>
      <c r="B1651" s="18" t="str">
        <f>CONCATENATE($D$6,$F$5,A1651)</f>
        <v>773235891644</v>
      </c>
      <c r="C1651" s="9" t="str">
        <f t="shared" si="25"/>
        <v>7732358916445</v>
      </c>
      <c r="D1651" s="5"/>
    </row>
    <row r="1652" spans="1:4" x14ac:dyDescent="0.25">
      <c r="A1652" s="17">
        <v>1645</v>
      </c>
      <c r="B1652" s="18" t="str">
        <f>CONCATENATE($D$6,$F$5,A1652)</f>
        <v>773235891645</v>
      </c>
      <c r="C1652" s="9" t="str">
        <f t="shared" si="25"/>
        <v>7732358916452</v>
      </c>
      <c r="D1652" s="5"/>
    </row>
    <row r="1653" spans="1:4" x14ac:dyDescent="0.25">
      <c r="A1653" s="17">
        <v>1646</v>
      </c>
      <c r="B1653" s="18" t="str">
        <f>CONCATENATE($D$6,$F$5,A1653)</f>
        <v>773235891646</v>
      </c>
      <c r="C1653" s="9" t="str">
        <f t="shared" si="25"/>
        <v>7732358916469</v>
      </c>
      <c r="D1653" s="5"/>
    </row>
    <row r="1654" spans="1:4" x14ac:dyDescent="0.25">
      <c r="A1654" s="17">
        <v>1647</v>
      </c>
      <c r="B1654" s="18" t="str">
        <f>CONCATENATE($D$6,$F$5,A1654)</f>
        <v>773235891647</v>
      </c>
      <c r="C1654" s="9" t="str">
        <f t="shared" si="25"/>
        <v>7732358916476</v>
      </c>
      <c r="D1654" s="5"/>
    </row>
    <row r="1655" spans="1:4" x14ac:dyDescent="0.25">
      <c r="A1655" s="17">
        <v>1648</v>
      </c>
      <c r="B1655" s="18" t="str">
        <f>CONCATENATE($D$6,$F$5,A1655)</f>
        <v>773235891648</v>
      </c>
      <c r="C1655" s="9" t="str">
        <f t="shared" si="25"/>
        <v>7732358916483</v>
      </c>
      <c r="D1655" s="5"/>
    </row>
    <row r="1656" spans="1:4" x14ac:dyDescent="0.25">
      <c r="A1656" s="17">
        <v>1649</v>
      </c>
      <c r="B1656" s="18" t="str">
        <f>CONCATENATE($D$6,$F$5,A1656)</f>
        <v>773235891649</v>
      </c>
      <c r="C1656" s="9" t="str">
        <f t="shared" si="25"/>
        <v>7732358916490</v>
      </c>
      <c r="D1656" s="5"/>
    </row>
    <row r="1657" spans="1:4" x14ac:dyDescent="0.25">
      <c r="A1657" s="17">
        <v>1650</v>
      </c>
      <c r="B1657" s="18" t="str">
        <f>CONCATENATE($D$6,$F$5,A1657)</f>
        <v>773235891650</v>
      </c>
      <c r="C1657" s="9" t="str">
        <f t="shared" si="25"/>
        <v>7732358916506</v>
      </c>
      <c r="D1657" s="5"/>
    </row>
    <row r="1658" spans="1:4" x14ac:dyDescent="0.25">
      <c r="A1658" s="17">
        <v>1651</v>
      </c>
      <c r="B1658" s="18" t="str">
        <f>CONCATENATE($D$6,$F$5,A1658)</f>
        <v>773235891651</v>
      </c>
      <c r="C1658" s="9" t="str">
        <f t="shared" si="25"/>
        <v>7732358916513</v>
      </c>
      <c r="D1658" s="5"/>
    </row>
    <row r="1659" spans="1:4" x14ac:dyDescent="0.25">
      <c r="A1659" s="17">
        <v>1652</v>
      </c>
      <c r="B1659" s="18" t="str">
        <f>CONCATENATE($D$6,$F$5,A1659)</f>
        <v>773235891652</v>
      </c>
      <c r="C1659" s="9" t="str">
        <f t="shared" si="25"/>
        <v>7732358916520</v>
      </c>
      <c r="D1659" s="5"/>
    </row>
    <row r="1660" spans="1:4" x14ac:dyDescent="0.25">
      <c r="A1660" s="17">
        <v>1653</v>
      </c>
      <c r="B1660" s="18" t="str">
        <f>CONCATENATE($D$6,$F$5,A1660)</f>
        <v>773235891653</v>
      </c>
      <c r="C1660" s="9" t="str">
        <f t="shared" si="25"/>
        <v>7732358916537</v>
      </c>
      <c r="D1660" s="5"/>
    </row>
    <row r="1661" spans="1:4" x14ac:dyDescent="0.25">
      <c r="A1661" s="17">
        <v>1654</v>
      </c>
      <c r="B1661" s="18" t="str">
        <f>CONCATENATE($D$6,$F$5,A1661)</f>
        <v>773235891654</v>
      </c>
      <c r="C1661" s="9" t="str">
        <f t="shared" si="25"/>
        <v>7732358916544</v>
      </c>
      <c r="D1661" s="5"/>
    </row>
    <row r="1662" spans="1:4" x14ac:dyDescent="0.25">
      <c r="A1662" s="17">
        <v>1655</v>
      </c>
      <c r="B1662" s="18" t="str">
        <f>CONCATENATE($D$6,$F$5,A1662)</f>
        <v>773235891655</v>
      </c>
      <c r="C1662" s="9" t="str">
        <f t="shared" si="25"/>
        <v>7732358916551</v>
      </c>
      <c r="D1662" s="5"/>
    </row>
    <row r="1663" spans="1:4" x14ac:dyDescent="0.25">
      <c r="A1663" s="17">
        <v>1656</v>
      </c>
      <c r="B1663" s="18" t="str">
        <f>CONCATENATE($D$6,$F$5,A1663)</f>
        <v>773235891656</v>
      </c>
      <c r="C1663" s="9" t="str">
        <f t="shared" si="25"/>
        <v>7732358916568</v>
      </c>
      <c r="D1663" s="5"/>
    </row>
    <row r="1664" spans="1:4" x14ac:dyDescent="0.25">
      <c r="A1664" s="17">
        <v>1657</v>
      </c>
      <c r="B1664" s="18" t="str">
        <f>CONCATENATE($D$6,$F$5,A1664)</f>
        <v>773235891657</v>
      </c>
      <c r="C1664" s="9" t="str">
        <f t="shared" si="25"/>
        <v>7732358916575</v>
      </c>
      <c r="D1664" s="5"/>
    </row>
    <row r="1665" spans="1:4" x14ac:dyDescent="0.25">
      <c r="A1665" s="17">
        <v>1658</v>
      </c>
      <c r="B1665" s="18" t="str">
        <f>CONCATENATE($D$6,$F$5,A1665)</f>
        <v>773235891658</v>
      </c>
      <c r="C1665" s="9" t="str">
        <f t="shared" si="25"/>
        <v>7732358916582</v>
      </c>
      <c r="D1665" s="5"/>
    </row>
    <row r="1666" spans="1:4" x14ac:dyDescent="0.25">
      <c r="A1666" s="17">
        <v>1659</v>
      </c>
      <c r="B1666" s="18" t="str">
        <f>CONCATENATE($D$6,$F$5,A1666)</f>
        <v>773235891659</v>
      </c>
      <c r="C1666" s="9" t="str">
        <f t="shared" si="25"/>
        <v>7732358916599</v>
      </c>
      <c r="D1666" s="5"/>
    </row>
    <row r="1667" spans="1:4" x14ac:dyDescent="0.25">
      <c r="A1667" s="17">
        <v>1660</v>
      </c>
      <c r="B1667" s="18" t="str">
        <f>CONCATENATE($D$6,$F$5,A1667)</f>
        <v>773235891660</v>
      </c>
      <c r="C1667" s="9" t="str">
        <f t="shared" si="25"/>
        <v>7732358916605</v>
      </c>
      <c r="D1667" s="5"/>
    </row>
    <row r="1668" spans="1:4" x14ac:dyDescent="0.25">
      <c r="A1668" s="17">
        <v>1661</v>
      </c>
      <c r="B1668" s="18" t="str">
        <f>CONCATENATE($D$6,$F$5,A1668)</f>
        <v>773235891661</v>
      </c>
      <c r="C1668" s="9" t="str">
        <f t="shared" si="25"/>
        <v>7732358916612</v>
      </c>
      <c r="D1668" s="5"/>
    </row>
    <row r="1669" spans="1:4" x14ac:dyDescent="0.25">
      <c r="A1669" s="17">
        <v>1662</v>
      </c>
      <c r="B1669" s="18" t="str">
        <f>CONCATENATE($D$6,$F$5,A1669)</f>
        <v>773235891662</v>
      </c>
      <c r="C1669" s="9" t="str">
        <f t="shared" si="25"/>
        <v>7732358916629</v>
      </c>
      <c r="D1669" s="5"/>
    </row>
    <row r="1670" spans="1:4" x14ac:dyDescent="0.25">
      <c r="A1670" s="17">
        <v>1663</v>
      </c>
      <c r="B1670" s="18" t="str">
        <f>CONCATENATE($D$6,$F$5,A1670)</f>
        <v>773235891663</v>
      </c>
      <c r="C1670" s="9" t="str">
        <f t="shared" si="25"/>
        <v>7732358916636</v>
      </c>
      <c r="D1670" s="5"/>
    </row>
    <row r="1671" spans="1:4" x14ac:dyDescent="0.25">
      <c r="A1671" s="17">
        <v>1664</v>
      </c>
      <c r="B1671" s="18" t="str">
        <f>CONCATENATE($D$6,$F$5,A1671)</f>
        <v>773235891664</v>
      </c>
      <c r="C1671" s="9" t="str">
        <f t="shared" si="25"/>
        <v>7732358916643</v>
      </c>
      <c r="D1671" s="5"/>
    </row>
    <row r="1672" spans="1:4" x14ac:dyDescent="0.25">
      <c r="A1672" s="17">
        <v>1665</v>
      </c>
      <c r="B1672" s="18" t="str">
        <f>CONCATENATE($D$6,$F$5,A1672)</f>
        <v>773235891665</v>
      </c>
      <c r="C1672" s="9" t="str">
        <f t="shared" si="25"/>
        <v>7732358916650</v>
      </c>
      <c r="D1672" s="5"/>
    </row>
    <row r="1673" spans="1:4" x14ac:dyDescent="0.25">
      <c r="A1673" s="17">
        <v>1666</v>
      </c>
      <c r="B1673" s="18" t="str">
        <f>CONCATENATE($D$6,$F$5,A1673)</f>
        <v>773235891666</v>
      </c>
      <c r="C1673" s="9" t="str">
        <f t="shared" ref="C1673:C1736" si="26">(MID(B1673,1,1))&amp;(MID(B1673,2,1))&amp;(MID(B1673,3,1))&amp;(MID(B1673,4,1))&amp;(MID(B1673,5,1))&amp;(MID(B1673,6,1))&amp;(MID(B1673,7,1))&amp;(MID(B1673,8,1))&amp;(MID(B1673,9,1))&amp;(MID(B1673,10,1))&amp;(MID(B1673,11,1))&amp;(MID(B1673,12,1))&amp;(_xlfn.CEILING.MATH(((SUM((MID(B1673,1,1)),(MID(B1673,3,1)),(MID(B1673,5,1)),(MID(B1673,7,1)),(MID(B1673,9,1)),(MID(B1673,11,1))))+(3*(SUM((MID(B1673,2,1)),(MID(B1673,4,1)),(MID(B1673,6,1)),(MID(B1673,8,1)),(MID(B1673,10,1)),(MID(B1673,12,1)))))),10,)-((SUM((MID(B1673,1,1)),(MID(B1673,3,1)),(MID(B1673,5,1)),(MID(B1673,7,1)),(MID(B1673,9,1)),(MID(B1673,11,1))))+(3*(SUM((MID(B1673,2,1)),(MID(B1673,4,1)),(MID(B1673,6,1)),(MID(B1673,8,1)),(MID(B1673,10,1)),(MID(B1673,12,1)))))))</f>
        <v>7732358916667</v>
      </c>
      <c r="D1673" s="5"/>
    </row>
    <row r="1674" spans="1:4" x14ac:dyDescent="0.25">
      <c r="A1674" s="17">
        <v>1667</v>
      </c>
      <c r="B1674" s="18" t="str">
        <f>CONCATENATE($D$6,$F$5,A1674)</f>
        <v>773235891667</v>
      </c>
      <c r="C1674" s="9" t="str">
        <f t="shared" si="26"/>
        <v>7732358916674</v>
      </c>
      <c r="D1674" s="5"/>
    </row>
    <row r="1675" spans="1:4" x14ac:dyDescent="0.25">
      <c r="A1675" s="17">
        <v>1668</v>
      </c>
      <c r="B1675" s="18" t="str">
        <f>CONCATENATE($D$6,$F$5,A1675)</f>
        <v>773235891668</v>
      </c>
      <c r="C1675" s="9" t="str">
        <f t="shared" si="26"/>
        <v>7732358916681</v>
      </c>
      <c r="D1675" s="5"/>
    </row>
    <row r="1676" spans="1:4" x14ac:dyDescent="0.25">
      <c r="A1676" s="17">
        <v>1669</v>
      </c>
      <c r="B1676" s="18" t="str">
        <f>CONCATENATE($D$6,$F$5,A1676)</f>
        <v>773235891669</v>
      </c>
      <c r="C1676" s="9" t="str">
        <f t="shared" si="26"/>
        <v>7732358916698</v>
      </c>
      <c r="D1676" s="5"/>
    </row>
    <row r="1677" spans="1:4" x14ac:dyDescent="0.25">
      <c r="A1677" s="17">
        <v>1670</v>
      </c>
      <c r="B1677" s="18" t="str">
        <f>CONCATENATE($D$6,$F$5,A1677)</f>
        <v>773235891670</v>
      </c>
      <c r="C1677" s="9" t="str">
        <f t="shared" si="26"/>
        <v>7732358916704</v>
      </c>
      <c r="D1677" s="5"/>
    </row>
    <row r="1678" spans="1:4" x14ac:dyDescent="0.25">
      <c r="A1678" s="17">
        <v>1671</v>
      </c>
      <c r="B1678" s="18" t="str">
        <f>CONCATENATE($D$6,$F$5,A1678)</f>
        <v>773235891671</v>
      </c>
      <c r="C1678" s="9" t="str">
        <f t="shared" si="26"/>
        <v>7732358916711</v>
      </c>
      <c r="D1678" s="5"/>
    </row>
    <row r="1679" spans="1:4" x14ac:dyDescent="0.25">
      <c r="A1679" s="17">
        <v>1672</v>
      </c>
      <c r="B1679" s="18" t="str">
        <f>CONCATENATE($D$6,$F$5,A1679)</f>
        <v>773235891672</v>
      </c>
      <c r="C1679" s="9" t="str">
        <f t="shared" si="26"/>
        <v>7732358916728</v>
      </c>
      <c r="D1679" s="5"/>
    </row>
    <row r="1680" spans="1:4" x14ac:dyDescent="0.25">
      <c r="A1680" s="17">
        <v>1673</v>
      </c>
      <c r="B1680" s="18" t="str">
        <f>CONCATENATE($D$6,$F$5,A1680)</f>
        <v>773235891673</v>
      </c>
      <c r="C1680" s="9" t="str">
        <f t="shared" si="26"/>
        <v>7732358916735</v>
      </c>
      <c r="D1680" s="5"/>
    </row>
    <row r="1681" spans="1:4" x14ac:dyDescent="0.25">
      <c r="A1681" s="17">
        <v>1674</v>
      </c>
      <c r="B1681" s="18" t="str">
        <f>CONCATENATE($D$6,$F$5,A1681)</f>
        <v>773235891674</v>
      </c>
      <c r="C1681" s="9" t="str">
        <f t="shared" si="26"/>
        <v>7732358916742</v>
      </c>
      <c r="D1681" s="5"/>
    </row>
    <row r="1682" spans="1:4" x14ac:dyDescent="0.25">
      <c r="A1682" s="17">
        <v>1675</v>
      </c>
      <c r="B1682" s="18" t="str">
        <f>CONCATENATE($D$6,$F$5,A1682)</f>
        <v>773235891675</v>
      </c>
      <c r="C1682" s="9" t="str">
        <f t="shared" si="26"/>
        <v>7732358916759</v>
      </c>
      <c r="D1682" s="5"/>
    </row>
    <row r="1683" spans="1:4" x14ac:dyDescent="0.25">
      <c r="A1683" s="17">
        <v>1676</v>
      </c>
      <c r="B1683" s="18" t="str">
        <f>CONCATENATE($D$6,$F$5,A1683)</f>
        <v>773235891676</v>
      </c>
      <c r="C1683" s="9" t="str">
        <f t="shared" si="26"/>
        <v>7732358916766</v>
      </c>
      <c r="D1683" s="5"/>
    </row>
    <row r="1684" spans="1:4" x14ac:dyDescent="0.25">
      <c r="A1684" s="17">
        <v>1677</v>
      </c>
      <c r="B1684" s="18" t="str">
        <f>CONCATENATE($D$6,$F$5,A1684)</f>
        <v>773235891677</v>
      </c>
      <c r="C1684" s="9" t="str">
        <f t="shared" si="26"/>
        <v>7732358916773</v>
      </c>
      <c r="D1684" s="5"/>
    </row>
    <row r="1685" spans="1:4" x14ac:dyDescent="0.25">
      <c r="A1685" s="17">
        <v>1678</v>
      </c>
      <c r="B1685" s="18" t="str">
        <f>CONCATENATE($D$6,$F$5,A1685)</f>
        <v>773235891678</v>
      </c>
      <c r="C1685" s="9" t="str">
        <f t="shared" si="26"/>
        <v>7732358916780</v>
      </c>
      <c r="D1685" s="5"/>
    </row>
    <row r="1686" spans="1:4" x14ac:dyDescent="0.25">
      <c r="A1686" s="17">
        <v>1679</v>
      </c>
      <c r="B1686" s="18" t="str">
        <f>CONCATENATE($D$6,$F$5,A1686)</f>
        <v>773235891679</v>
      </c>
      <c r="C1686" s="9" t="str">
        <f t="shared" si="26"/>
        <v>7732358916797</v>
      </c>
      <c r="D1686" s="5"/>
    </row>
    <row r="1687" spans="1:4" x14ac:dyDescent="0.25">
      <c r="A1687" s="17">
        <v>1680</v>
      </c>
      <c r="B1687" s="18" t="str">
        <f>CONCATENATE($D$6,$F$5,A1687)</f>
        <v>773235891680</v>
      </c>
      <c r="C1687" s="9" t="str">
        <f t="shared" si="26"/>
        <v>7732358916803</v>
      </c>
      <c r="D1687" s="5"/>
    </row>
    <row r="1688" spans="1:4" x14ac:dyDescent="0.25">
      <c r="A1688" s="17">
        <v>1681</v>
      </c>
      <c r="B1688" s="18" t="str">
        <f>CONCATENATE($D$6,$F$5,A1688)</f>
        <v>773235891681</v>
      </c>
      <c r="C1688" s="9" t="str">
        <f t="shared" si="26"/>
        <v>7732358916810</v>
      </c>
      <c r="D1688" s="5"/>
    </row>
    <row r="1689" spans="1:4" x14ac:dyDescent="0.25">
      <c r="A1689" s="17">
        <v>1682</v>
      </c>
      <c r="B1689" s="18" t="str">
        <f>CONCATENATE($D$6,$F$5,A1689)</f>
        <v>773235891682</v>
      </c>
      <c r="C1689" s="9" t="str">
        <f t="shared" si="26"/>
        <v>7732358916827</v>
      </c>
      <c r="D1689" s="5"/>
    </row>
    <row r="1690" spans="1:4" x14ac:dyDescent="0.25">
      <c r="A1690" s="17">
        <v>1683</v>
      </c>
      <c r="B1690" s="18" t="str">
        <f>CONCATENATE($D$6,$F$5,A1690)</f>
        <v>773235891683</v>
      </c>
      <c r="C1690" s="9" t="str">
        <f t="shared" si="26"/>
        <v>7732358916834</v>
      </c>
      <c r="D1690" s="5"/>
    </row>
    <row r="1691" spans="1:4" x14ac:dyDescent="0.25">
      <c r="A1691" s="17">
        <v>1684</v>
      </c>
      <c r="B1691" s="18" t="str">
        <f>CONCATENATE($D$6,$F$5,A1691)</f>
        <v>773235891684</v>
      </c>
      <c r="C1691" s="9" t="str">
        <f t="shared" si="26"/>
        <v>7732358916841</v>
      </c>
      <c r="D1691" s="5"/>
    </row>
    <row r="1692" spans="1:4" x14ac:dyDescent="0.25">
      <c r="A1692" s="17">
        <v>1685</v>
      </c>
      <c r="B1692" s="18" t="str">
        <f>CONCATENATE($D$6,$F$5,A1692)</f>
        <v>773235891685</v>
      </c>
      <c r="C1692" s="9" t="str">
        <f t="shared" si="26"/>
        <v>7732358916858</v>
      </c>
      <c r="D1692" s="5"/>
    </row>
    <row r="1693" spans="1:4" x14ac:dyDescent="0.25">
      <c r="A1693" s="17">
        <v>1686</v>
      </c>
      <c r="B1693" s="18" t="str">
        <f>CONCATENATE($D$6,$F$5,A1693)</f>
        <v>773235891686</v>
      </c>
      <c r="C1693" s="9" t="str">
        <f t="shared" si="26"/>
        <v>7732358916865</v>
      </c>
      <c r="D1693" s="5"/>
    </row>
    <row r="1694" spans="1:4" x14ac:dyDescent="0.25">
      <c r="A1694" s="17">
        <v>1687</v>
      </c>
      <c r="B1694" s="18" t="str">
        <f>CONCATENATE($D$6,$F$5,A1694)</f>
        <v>773235891687</v>
      </c>
      <c r="C1694" s="9" t="str">
        <f t="shared" si="26"/>
        <v>7732358916872</v>
      </c>
      <c r="D1694" s="5"/>
    </row>
    <row r="1695" spans="1:4" x14ac:dyDescent="0.25">
      <c r="A1695" s="17">
        <v>1688</v>
      </c>
      <c r="B1695" s="18" t="str">
        <f>CONCATENATE($D$6,$F$5,A1695)</f>
        <v>773235891688</v>
      </c>
      <c r="C1695" s="9" t="str">
        <f t="shared" si="26"/>
        <v>7732358916889</v>
      </c>
      <c r="D1695" s="5"/>
    </row>
    <row r="1696" spans="1:4" x14ac:dyDescent="0.25">
      <c r="A1696" s="17">
        <v>1689</v>
      </c>
      <c r="B1696" s="18" t="str">
        <f>CONCATENATE($D$6,$F$5,A1696)</f>
        <v>773235891689</v>
      </c>
      <c r="C1696" s="9" t="str">
        <f t="shared" si="26"/>
        <v>7732358916896</v>
      </c>
      <c r="D1696" s="5"/>
    </row>
    <row r="1697" spans="1:4" x14ac:dyDescent="0.25">
      <c r="A1697" s="17">
        <v>1690</v>
      </c>
      <c r="B1697" s="18" t="str">
        <f>CONCATENATE($D$6,$F$5,A1697)</f>
        <v>773235891690</v>
      </c>
      <c r="C1697" s="9" t="str">
        <f t="shared" si="26"/>
        <v>7732358916902</v>
      </c>
      <c r="D1697" s="5"/>
    </row>
    <row r="1698" spans="1:4" x14ac:dyDescent="0.25">
      <c r="A1698" s="17">
        <v>1691</v>
      </c>
      <c r="B1698" s="18" t="str">
        <f>CONCATENATE($D$6,$F$5,A1698)</f>
        <v>773235891691</v>
      </c>
      <c r="C1698" s="9" t="str">
        <f t="shared" si="26"/>
        <v>7732358916919</v>
      </c>
      <c r="D1698" s="5"/>
    </row>
    <row r="1699" spans="1:4" x14ac:dyDescent="0.25">
      <c r="A1699" s="17">
        <v>1692</v>
      </c>
      <c r="B1699" s="18" t="str">
        <f>CONCATENATE($D$6,$F$5,A1699)</f>
        <v>773235891692</v>
      </c>
      <c r="C1699" s="9" t="str">
        <f t="shared" si="26"/>
        <v>7732358916926</v>
      </c>
      <c r="D1699" s="5"/>
    </row>
    <row r="1700" spans="1:4" x14ac:dyDescent="0.25">
      <c r="A1700" s="17">
        <v>1693</v>
      </c>
      <c r="B1700" s="18" t="str">
        <f>CONCATENATE($D$6,$F$5,A1700)</f>
        <v>773235891693</v>
      </c>
      <c r="C1700" s="9" t="str">
        <f t="shared" si="26"/>
        <v>7732358916933</v>
      </c>
      <c r="D1700" s="5"/>
    </row>
    <row r="1701" spans="1:4" x14ac:dyDescent="0.25">
      <c r="A1701" s="17">
        <v>1694</v>
      </c>
      <c r="B1701" s="18" t="str">
        <f>CONCATENATE($D$6,$F$5,A1701)</f>
        <v>773235891694</v>
      </c>
      <c r="C1701" s="9" t="str">
        <f t="shared" si="26"/>
        <v>7732358916940</v>
      </c>
      <c r="D1701" s="5"/>
    </row>
    <row r="1702" spans="1:4" x14ac:dyDescent="0.25">
      <c r="A1702" s="17">
        <v>1695</v>
      </c>
      <c r="B1702" s="18" t="str">
        <f>CONCATENATE($D$6,$F$5,A1702)</f>
        <v>773235891695</v>
      </c>
      <c r="C1702" s="9" t="str">
        <f t="shared" si="26"/>
        <v>7732358916957</v>
      </c>
      <c r="D1702" s="5"/>
    </row>
    <row r="1703" spans="1:4" x14ac:dyDescent="0.25">
      <c r="A1703" s="17">
        <v>1696</v>
      </c>
      <c r="B1703" s="18" t="str">
        <f>CONCATENATE($D$6,$F$5,A1703)</f>
        <v>773235891696</v>
      </c>
      <c r="C1703" s="9" t="str">
        <f t="shared" si="26"/>
        <v>7732358916964</v>
      </c>
      <c r="D1703" s="5"/>
    </row>
    <row r="1704" spans="1:4" x14ac:dyDescent="0.25">
      <c r="A1704" s="17">
        <v>1697</v>
      </c>
      <c r="B1704" s="18" t="str">
        <f>CONCATENATE($D$6,$F$5,A1704)</f>
        <v>773235891697</v>
      </c>
      <c r="C1704" s="9" t="str">
        <f t="shared" si="26"/>
        <v>7732358916971</v>
      </c>
      <c r="D1704" s="5"/>
    </row>
    <row r="1705" spans="1:4" x14ac:dyDescent="0.25">
      <c r="A1705" s="17">
        <v>1698</v>
      </c>
      <c r="B1705" s="18" t="str">
        <f>CONCATENATE($D$6,$F$5,A1705)</f>
        <v>773235891698</v>
      </c>
      <c r="C1705" s="9" t="str">
        <f t="shared" si="26"/>
        <v>7732358916988</v>
      </c>
      <c r="D1705" s="5"/>
    </row>
    <row r="1706" spans="1:4" x14ac:dyDescent="0.25">
      <c r="A1706" s="17">
        <v>1699</v>
      </c>
      <c r="B1706" s="18" t="str">
        <f>CONCATENATE($D$6,$F$5,A1706)</f>
        <v>773235891699</v>
      </c>
      <c r="C1706" s="9" t="str">
        <f t="shared" si="26"/>
        <v>7732358916995</v>
      </c>
      <c r="D1706" s="5"/>
    </row>
    <row r="1707" spans="1:4" x14ac:dyDescent="0.25">
      <c r="A1707" s="17">
        <v>1700</v>
      </c>
      <c r="B1707" s="18" t="str">
        <f>CONCATENATE($D$6,$F$5,A1707)</f>
        <v>773235891700</v>
      </c>
      <c r="C1707" s="9" t="str">
        <f t="shared" si="26"/>
        <v>7732358917008</v>
      </c>
      <c r="D1707" s="5"/>
    </row>
    <row r="1708" spans="1:4" x14ac:dyDescent="0.25">
      <c r="A1708" s="17">
        <v>1701</v>
      </c>
      <c r="B1708" s="18" t="str">
        <f>CONCATENATE($D$6,$F$5,A1708)</f>
        <v>773235891701</v>
      </c>
      <c r="C1708" s="9" t="str">
        <f t="shared" si="26"/>
        <v>7732358917015</v>
      </c>
      <c r="D1708" s="5"/>
    </row>
    <row r="1709" spans="1:4" x14ac:dyDescent="0.25">
      <c r="A1709" s="17">
        <v>1702</v>
      </c>
      <c r="B1709" s="18" t="str">
        <f>CONCATENATE($D$6,$F$5,A1709)</f>
        <v>773235891702</v>
      </c>
      <c r="C1709" s="9" t="str">
        <f t="shared" si="26"/>
        <v>7732358917022</v>
      </c>
      <c r="D1709" s="5"/>
    </row>
    <row r="1710" spans="1:4" x14ac:dyDescent="0.25">
      <c r="A1710" s="17">
        <v>1703</v>
      </c>
      <c r="B1710" s="18" t="str">
        <f>CONCATENATE($D$6,$F$5,A1710)</f>
        <v>773235891703</v>
      </c>
      <c r="C1710" s="9" t="str">
        <f t="shared" si="26"/>
        <v>7732358917039</v>
      </c>
      <c r="D1710" s="5"/>
    </row>
    <row r="1711" spans="1:4" x14ac:dyDescent="0.25">
      <c r="A1711" s="17">
        <v>1704</v>
      </c>
      <c r="B1711" s="18" t="str">
        <f>CONCATENATE($D$6,$F$5,A1711)</f>
        <v>773235891704</v>
      </c>
      <c r="C1711" s="9" t="str">
        <f t="shared" si="26"/>
        <v>7732358917046</v>
      </c>
      <c r="D1711" s="5"/>
    </row>
    <row r="1712" spans="1:4" x14ac:dyDescent="0.25">
      <c r="A1712" s="17">
        <v>1705</v>
      </c>
      <c r="B1712" s="18" t="str">
        <f>CONCATENATE($D$6,$F$5,A1712)</f>
        <v>773235891705</v>
      </c>
      <c r="C1712" s="9" t="str">
        <f t="shared" si="26"/>
        <v>7732358917053</v>
      </c>
      <c r="D1712" s="5"/>
    </row>
    <row r="1713" spans="1:4" x14ac:dyDescent="0.25">
      <c r="A1713" s="17">
        <v>1706</v>
      </c>
      <c r="B1713" s="18" t="str">
        <f>CONCATENATE($D$6,$F$5,A1713)</f>
        <v>773235891706</v>
      </c>
      <c r="C1713" s="9" t="str">
        <f t="shared" si="26"/>
        <v>7732358917060</v>
      </c>
      <c r="D1713" s="5"/>
    </row>
    <row r="1714" spans="1:4" x14ac:dyDescent="0.25">
      <c r="A1714" s="17">
        <v>1707</v>
      </c>
      <c r="B1714" s="18" t="str">
        <f>CONCATENATE($D$6,$F$5,A1714)</f>
        <v>773235891707</v>
      </c>
      <c r="C1714" s="9" t="str">
        <f t="shared" si="26"/>
        <v>7732358917077</v>
      </c>
      <c r="D1714" s="5"/>
    </row>
    <row r="1715" spans="1:4" x14ac:dyDescent="0.25">
      <c r="A1715" s="17">
        <v>1708</v>
      </c>
      <c r="B1715" s="18" t="str">
        <f>CONCATENATE($D$6,$F$5,A1715)</f>
        <v>773235891708</v>
      </c>
      <c r="C1715" s="9" t="str">
        <f t="shared" si="26"/>
        <v>7732358917084</v>
      </c>
      <c r="D1715" s="5"/>
    </row>
    <row r="1716" spans="1:4" x14ac:dyDescent="0.25">
      <c r="A1716" s="17">
        <v>1709</v>
      </c>
      <c r="B1716" s="18" t="str">
        <f>CONCATENATE($D$6,$F$5,A1716)</f>
        <v>773235891709</v>
      </c>
      <c r="C1716" s="9" t="str">
        <f t="shared" si="26"/>
        <v>7732358917091</v>
      </c>
      <c r="D1716" s="5"/>
    </row>
    <row r="1717" spans="1:4" x14ac:dyDescent="0.25">
      <c r="A1717" s="17">
        <v>1710</v>
      </c>
      <c r="B1717" s="18" t="str">
        <f>CONCATENATE($D$6,$F$5,A1717)</f>
        <v>773235891710</v>
      </c>
      <c r="C1717" s="9" t="str">
        <f t="shared" si="26"/>
        <v>7732358917107</v>
      </c>
      <c r="D1717" s="5"/>
    </row>
    <row r="1718" spans="1:4" x14ac:dyDescent="0.25">
      <c r="A1718" s="17">
        <v>1711</v>
      </c>
      <c r="B1718" s="18" t="str">
        <f>CONCATENATE($D$6,$F$5,A1718)</f>
        <v>773235891711</v>
      </c>
      <c r="C1718" s="9" t="str">
        <f t="shared" si="26"/>
        <v>7732358917114</v>
      </c>
      <c r="D1718" s="5"/>
    </row>
    <row r="1719" spans="1:4" x14ac:dyDescent="0.25">
      <c r="A1719" s="17">
        <v>1712</v>
      </c>
      <c r="B1719" s="18" t="str">
        <f>CONCATENATE($D$6,$F$5,A1719)</f>
        <v>773235891712</v>
      </c>
      <c r="C1719" s="9" t="str">
        <f t="shared" si="26"/>
        <v>7732358917121</v>
      </c>
      <c r="D1719" s="5"/>
    </row>
    <row r="1720" spans="1:4" x14ac:dyDescent="0.25">
      <c r="A1720" s="17">
        <v>1713</v>
      </c>
      <c r="B1720" s="18" t="str">
        <f>CONCATENATE($D$6,$F$5,A1720)</f>
        <v>773235891713</v>
      </c>
      <c r="C1720" s="9" t="str">
        <f t="shared" si="26"/>
        <v>7732358917138</v>
      </c>
      <c r="D1720" s="5"/>
    </row>
    <row r="1721" spans="1:4" x14ac:dyDescent="0.25">
      <c r="A1721" s="17">
        <v>1714</v>
      </c>
      <c r="B1721" s="18" t="str">
        <f>CONCATENATE($D$6,$F$5,A1721)</f>
        <v>773235891714</v>
      </c>
      <c r="C1721" s="9" t="str">
        <f t="shared" si="26"/>
        <v>7732358917145</v>
      </c>
      <c r="D1721" s="5"/>
    </row>
    <row r="1722" spans="1:4" x14ac:dyDescent="0.25">
      <c r="A1722" s="17">
        <v>1715</v>
      </c>
      <c r="B1722" s="18" t="str">
        <f>CONCATENATE($D$6,$F$5,A1722)</f>
        <v>773235891715</v>
      </c>
      <c r="C1722" s="9" t="str">
        <f t="shared" si="26"/>
        <v>7732358917152</v>
      </c>
      <c r="D1722" s="5"/>
    </row>
    <row r="1723" spans="1:4" x14ac:dyDescent="0.25">
      <c r="A1723" s="17">
        <v>1716</v>
      </c>
      <c r="B1723" s="18" t="str">
        <f>CONCATENATE($D$6,$F$5,A1723)</f>
        <v>773235891716</v>
      </c>
      <c r="C1723" s="9" t="str">
        <f t="shared" si="26"/>
        <v>7732358917169</v>
      </c>
      <c r="D1723" s="5"/>
    </row>
    <row r="1724" spans="1:4" x14ac:dyDescent="0.25">
      <c r="A1724" s="17">
        <v>1717</v>
      </c>
      <c r="B1724" s="18" t="str">
        <f>CONCATENATE($D$6,$F$5,A1724)</f>
        <v>773235891717</v>
      </c>
      <c r="C1724" s="9" t="str">
        <f t="shared" si="26"/>
        <v>7732358917176</v>
      </c>
      <c r="D1724" s="5"/>
    </row>
    <row r="1725" spans="1:4" x14ac:dyDescent="0.25">
      <c r="A1725" s="17">
        <v>1718</v>
      </c>
      <c r="B1725" s="18" t="str">
        <f>CONCATENATE($D$6,$F$5,A1725)</f>
        <v>773235891718</v>
      </c>
      <c r="C1725" s="9" t="str">
        <f t="shared" si="26"/>
        <v>7732358917183</v>
      </c>
      <c r="D1725" s="5"/>
    </row>
    <row r="1726" spans="1:4" x14ac:dyDescent="0.25">
      <c r="A1726" s="17">
        <v>1719</v>
      </c>
      <c r="B1726" s="18" t="str">
        <f>CONCATENATE($D$6,$F$5,A1726)</f>
        <v>773235891719</v>
      </c>
      <c r="C1726" s="9" t="str">
        <f t="shared" si="26"/>
        <v>7732358917190</v>
      </c>
      <c r="D1726" s="5"/>
    </row>
    <row r="1727" spans="1:4" x14ac:dyDescent="0.25">
      <c r="A1727" s="17">
        <v>1720</v>
      </c>
      <c r="B1727" s="18" t="str">
        <f>CONCATENATE($D$6,$F$5,A1727)</f>
        <v>773235891720</v>
      </c>
      <c r="C1727" s="9" t="str">
        <f t="shared" si="26"/>
        <v>7732358917206</v>
      </c>
      <c r="D1727" s="5"/>
    </row>
    <row r="1728" spans="1:4" x14ac:dyDescent="0.25">
      <c r="A1728" s="17">
        <v>1721</v>
      </c>
      <c r="B1728" s="18" t="str">
        <f>CONCATENATE($D$6,$F$5,A1728)</f>
        <v>773235891721</v>
      </c>
      <c r="C1728" s="9" t="str">
        <f t="shared" si="26"/>
        <v>7732358917213</v>
      </c>
      <c r="D1728" s="5"/>
    </row>
    <row r="1729" spans="1:4" x14ac:dyDescent="0.25">
      <c r="A1729" s="17">
        <v>1722</v>
      </c>
      <c r="B1729" s="18" t="str">
        <f>CONCATENATE($D$6,$F$5,A1729)</f>
        <v>773235891722</v>
      </c>
      <c r="C1729" s="9" t="str">
        <f t="shared" si="26"/>
        <v>7732358917220</v>
      </c>
      <c r="D1729" s="5"/>
    </row>
    <row r="1730" spans="1:4" x14ac:dyDescent="0.25">
      <c r="A1730" s="17">
        <v>1723</v>
      </c>
      <c r="B1730" s="18" t="str">
        <f>CONCATENATE($D$6,$F$5,A1730)</f>
        <v>773235891723</v>
      </c>
      <c r="C1730" s="9" t="str">
        <f t="shared" si="26"/>
        <v>7732358917237</v>
      </c>
      <c r="D1730" s="5"/>
    </row>
    <row r="1731" spans="1:4" x14ac:dyDescent="0.25">
      <c r="A1731" s="17">
        <v>1724</v>
      </c>
      <c r="B1731" s="18" t="str">
        <f>CONCATENATE($D$6,$F$5,A1731)</f>
        <v>773235891724</v>
      </c>
      <c r="C1731" s="9" t="str">
        <f t="shared" si="26"/>
        <v>7732358917244</v>
      </c>
      <c r="D1731" s="5"/>
    </row>
    <row r="1732" spans="1:4" x14ac:dyDescent="0.25">
      <c r="A1732" s="17">
        <v>1725</v>
      </c>
      <c r="B1732" s="18" t="str">
        <f>CONCATENATE($D$6,$F$5,A1732)</f>
        <v>773235891725</v>
      </c>
      <c r="C1732" s="9" t="str">
        <f t="shared" si="26"/>
        <v>7732358917251</v>
      </c>
      <c r="D1732" s="5"/>
    </row>
    <row r="1733" spans="1:4" x14ac:dyDescent="0.25">
      <c r="A1733" s="17">
        <v>1726</v>
      </c>
      <c r="B1733" s="18" t="str">
        <f>CONCATENATE($D$6,$F$5,A1733)</f>
        <v>773235891726</v>
      </c>
      <c r="C1733" s="9" t="str">
        <f t="shared" si="26"/>
        <v>7732358917268</v>
      </c>
      <c r="D1733" s="5"/>
    </row>
    <row r="1734" spans="1:4" x14ac:dyDescent="0.25">
      <c r="A1734" s="17">
        <v>1727</v>
      </c>
      <c r="B1734" s="18" t="str">
        <f>CONCATENATE($D$6,$F$5,A1734)</f>
        <v>773235891727</v>
      </c>
      <c r="C1734" s="9" t="str">
        <f t="shared" si="26"/>
        <v>7732358917275</v>
      </c>
      <c r="D1734" s="5"/>
    </row>
    <row r="1735" spans="1:4" x14ac:dyDescent="0.25">
      <c r="A1735" s="17">
        <v>1728</v>
      </c>
      <c r="B1735" s="18" t="str">
        <f>CONCATENATE($D$6,$F$5,A1735)</f>
        <v>773235891728</v>
      </c>
      <c r="C1735" s="9" t="str">
        <f t="shared" si="26"/>
        <v>7732358917282</v>
      </c>
      <c r="D1735" s="5"/>
    </row>
    <row r="1736" spans="1:4" x14ac:dyDescent="0.25">
      <c r="A1736" s="17">
        <v>1729</v>
      </c>
      <c r="B1736" s="18" t="str">
        <f>CONCATENATE($D$6,$F$5,A1736)</f>
        <v>773235891729</v>
      </c>
      <c r="C1736" s="9" t="str">
        <f t="shared" si="26"/>
        <v>7732358917299</v>
      </c>
      <c r="D1736" s="5"/>
    </row>
    <row r="1737" spans="1:4" x14ac:dyDescent="0.25">
      <c r="A1737" s="17">
        <v>1730</v>
      </c>
      <c r="B1737" s="18" t="str">
        <f>CONCATENATE($D$6,$F$5,A1737)</f>
        <v>773235891730</v>
      </c>
      <c r="C1737" s="9" t="str">
        <f t="shared" ref="C1737:C1800" si="27">(MID(B1737,1,1))&amp;(MID(B1737,2,1))&amp;(MID(B1737,3,1))&amp;(MID(B1737,4,1))&amp;(MID(B1737,5,1))&amp;(MID(B1737,6,1))&amp;(MID(B1737,7,1))&amp;(MID(B1737,8,1))&amp;(MID(B1737,9,1))&amp;(MID(B1737,10,1))&amp;(MID(B1737,11,1))&amp;(MID(B1737,12,1))&amp;(_xlfn.CEILING.MATH(((SUM((MID(B1737,1,1)),(MID(B1737,3,1)),(MID(B1737,5,1)),(MID(B1737,7,1)),(MID(B1737,9,1)),(MID(B1737,11,1))))+(3*(SUM((MID(B1737,2,1)),(MID(B1737,4,1)),(MID(B1737,6,1)),(MID(B1737,8,1)),(MID(B1737,10,1)),(MID(B1737,12,1)))))),10,)-((SUM((MID(B1737,1,1)),(MID(B1737,3,1)),(MID(B1737,5,1)),(MID(B1737,7,1)),(MID(B1737,9,1)),(MID(B1737,11,1))))+(3*(SUM((MID(B1737,2,1)),(MID(B1737,4,1)),(MID(B1737,6,1)),(MID(B1737,8,1)),(MID(B1737,10,1)),(MID(B1737,12,1)))))))</f>
        <v>7732358917305</v>
      </c>
      <c r="D1737" s="5"/>
    </row>
    <row r="1738" spans="1:4" x14ac:dyDescent="0.25">
      <c r="A1738" s="17">
        <v>1731</v>
      </c>
      <c r="B1738" s="18" t="str">
        <f>CONCATENATE($D$6,$F$5,A1738)</f>
        <v>773235891731</v>
      </c>
      <c r="C1738" s="9" t="str">
        <f t="shared" si="27"/>
        <v>7732358917312</v>
      </c>
      <c r="D1738" s="5"/>
    </row>
    <row r="1739" spans="1:4" x14ac:dyDescent="0.25">
      <c r="A1739" s="17">
        <v>1732</v>
      </c>
      <c r="B1739" s="18" t="str">
        <f>CONCATENATE($D$6,$F$5,A1739)</f>
        <v>773235891732</v>
      </c>
      <c r="C1739" s="9" t="str">
        <f t="shared" si="27"/>
        <v>7732358917329</v>
      </c>
      <c r="D1739" s="5"/>
    </row>
    <row r="1740" spans="1:4" x14ac:dyDescent="0.25">
      <c r="A1740" s="17">
        <v>1733</v>
      </c>
      <c r="B1740" s="18" t="str">
        <f>CONCATENATE($D$6,$F$5,A1740)</f>
        <v>773235891733</v>
      </c>
      <c r="C1740" s="9" t="str">
        <f t="shared" si="27"/>
        <v>7732358917336</v>
      </c>
      <c r="D1740" s="5"/>
    </row>
    <row r="1741" spans="1:4" x14ac:dyDescent="0.25">
      <c r="A1741" s="17">
        <v>1734</v>
      </c>
      <c r="B1741" s="18" t="str">
        <f>CONCATENATE($D$6,$F$5,A1741)</f>
        <v>773235891734</v>
      </c>
      <c r="C1741" s="9" t="str">
        <f t="shared" si="27"/>
        <v>7732358917343</v>
      </c>
      <c r="D1741" s="5"/>
    </row>
    <row r="1742" spans="1:4" x14ac:dyDescent="0.25">
      <c r="A1742" s="17">
        <v>1735</v>
      </c>
      <c r="B1742" s="18" t="str">
        <f>CONCATENATE($D$6,$F$5,A1742)</f>
        <v>773235891735</v>
      </c>
      <c r="C1742" s="9" t="str">
        <f t="shared" si="27"/>
        <v>7732358917350</v>
      </c>
      <c r="D1742" s="5"/>
    </row>
    <row r="1743" spans="1:4" x14ac:dyDescent="0.25">
      <c r="A1743" s="17">
        <v>1736</v>
      </c>
      <c r="B1743" s="18" t="str">
        <f>CONCATENATE($D$6,$F$5,A1743)</f>
        <v>773235891736</v>
      </c>
      <c r="C1743" s="9" t="str">
        <f t="shared" si="27"/>
        <v>7732358917367</v>
      </c>
      <c r="D1743" s="5"/>
    </row>
    <row r="1744" spans="1:4" x14ac:dyDescent="0.25">
      <c r="A1744" s="17">
        <v>1737</v>
      </c>
      <c r="B1744" s="18" t="str">
        <f>CONCATENATE($D$6,$F$5,A1744)</f>
        <v>773235891737</v>
      </c>
      <c r="C1744" s="9" t="str">
        <f t="shared" si="27"/>
        <v>7732358917374</v>
      </c>
      <c r="D1744" s="5"/>
    </row>
    <row r="1745" spans="1:4" x14ac:dyDescent="0.25">
      <c r="A1745" s="17">
        <v>1738</v>
      </c>
      <c r="B1745" s="18" t="str">
        <f>CONCATENATE($D$6,$F$5,A1745)</f>
        <v>773235891738</v>
      </c>
      <c r="C1745" s="9" t="str">
        <f t="shared" si="27"/>
        <v>7732358917381</v>
      </c>
      <c r="D1745" s="5"/>
    </row>
    <row r="1746" spans="1:4" x14ac:dyDescent="0.25">
      <c r="A1746" s="17">
        <v>1739</v>
      </c>
      <c r="B1746" s="18" t="str">
        <f>CONCATENATE($D$6,$F$5,A1746)</f>
        <v>773235891739</v>
      </c>
      <c r="C1746" s="9" t="str">
        <f t="shared" si="27"/>
        <v>7732358917398</v>
      </c>
      <c r="D1746" s="5"/>
    </row>
    <row r="1747" spans="1:4" x14ac:dyDescent="0.25">
      <c r="A1747" s="17">
        <v>1740</v>
      </c>
      <c r="B1747" s="18" t="str">
        <f>CONCATENATE($D$6,$F$5,A1747)</f>
        <v>773235891740</v>
      </c>
      <c r="C1747" s="9" t="str">
        <f t="shared" si="27"/>
        <v>7732358917404</v>
      </c>
      <c r="D1747" s="5"/>
    </row>
    <row r="1748" spans="1:4" x14ac:dyDescent="0.25">
      <c r="A1748" s="17">
        <v>1741</v>
      </c>
      <c r="B1748" s="18" t="str">
        <f>CONCATENATE($D$6,$F$5,A1748)</f>
        <v>773235891741</v>
      </c>
      <c r="C1748" s="9" t="str">
        <f t="shared" si="27"/>
        <v>7732358917411</v>
      </c>
      <c r="D1748" s="5"/>
    </row>
    <row r="1749" spans="1:4" x14ac:dyDescent="0.25">
      <c r="A1749" s="17">
        <v>1742</v>
      </c>
      <c r="B1749" s="18" t="str">
        <f>CONCATENATE($D$6,$F$5,A1749)</f>
        <v>773235891742</v>
      </c>
      <c r="C1749" s="9" t="str">
        <f t="shared" si="27"/>
        <v>7732358917428</v>
      </c>
      <c r="D1749" s="5"/>
    </row>
    <row r="1750" spans="1:4" x14ac:dyDescent="0.25">
      <c r="A1750" s="17">
        <v>1743</v>
      </c>
      <c r="B1750" s="18" t="str">
        <f>CONCATENATE($D$6,$F$5,A1750)</f>
        <v>773235891743</v>
      </c>
      <c r="C1750" s="9" t="str">
        <f t="shared" si="27"/>
        <v>7732358917435</v>
      </c>
      <c r="D1750" s="5"/>
    </row>
    <row r="1751" spans="1:4" x14ac:dyDescent="0.25">
      <c r="A1751" s="17">
        <v>1744</v>
      </c>
      <c r="B1751" s="18" t="str">
        <f>CONCATENATE($D$6,$F$5,A1751)</f>
        <v>773235891744</v>
      </c>
      <c r="C1751" s="9" t="str">
        <f t="shared" si="27"/>
        <v>7732358917442</v>
      </c>
      <c r="D1751" s="5"/>
    </row>
    <row r="1752" spans="1:4" x14ac:dyDescent="0.25">
      <c r="A1752" s="17">
        <v>1745</v>
      </c>
      <c r="B1752" s="18" t="str">
        <f>CONCATENATE($D$6,$F$5,A1752)</f>
        <v>773235891745</v>
      </c>
      <c r="C1752" s="9" t="str">
        <f t="shared" si="27"/>
        <v>7732358917459</v>
      </c>
      <c r="D1752" s="5"/>
    </row>
    <row r="1753" spans="1:4" x14ac:dyDescent="0.25">
      <c r="A1753" s="17">
        <v>1746</v>
      </c>
      <c r="B1753" s="18" t="str">
        <f>CONCATENATE($D$6,$F$5,A1753)</f>
        <v>773235891746</v>
      </c>
      <c r="C1753" s="9" t="str">
        <f t="shared" si="27"/>
        <v>7732358917466</v>
      </c>
      <c r="D1753" s="5"/>
    </row>
    <row r="1754" spans="1:4" x14ac:dyDescent="0.25">
      <c r="A1754" s="17">
        <v>1747</v>
      </c>
      <c r="B1754" s="18" t="str">
        <f>CONCATENATE($D$6,$F$5,A1754)</f>
        <v>773235891747</v>
      </c>
      <c r="C1754" s="9" t="str">
        <f t="shared" si="27"/>
        <v>7732358917473</v>
      </c>
      <c r="D1754" s="5"/>
    </row>
    <row r="1755" spans="1:4" x14ac:dyDescent="0.25">
      <c r="A1755" s="17">
        <v>1748</v>
      </c>
      <c r="B1755" s="18" t="str">
        <f>CONCATENATE($D$6,$F$5,A1755)</f>
        <v>773235891748</v>
      </c>
      <c r="C1755" s="9" t="str">
        <f t="shared" si="27"/>
        <v>7732358917480</v>
      </c>
      <c r="D1755" s="5"/>
    </row>
    <row r="1756" spans="1:4" x14ac:dyDescent="0.25">
      <c r="A1756" s="17">
        <v>1749</v>
      </c>
      <c r="B1756" s="18" t="str">
        <f>CONCATENATE($D$6,$F$5,A1756)</f>
        <v>773235891749</v>
      </c>
      <c r="C1756" s="9" t="str">
        <f t="shared" si="27"/>
        <v>7732358917497</v>
      </c>
      <c r="D1756" s="5"/>
    </row>
    <row r="1757" spans="1:4" x14ac:dyDescent="0.25">
      <c r="A1757" s="17">
        <v>1750</v>
      </c>
      <c r="B1757" s="18" t="str">
        <f>CONCATENATE($D$6,$F$5,A1757)</f>
        <v>773235891750</v>
      </c>
      <c r="C1757" s="9" t="str">
        <f t="shared" si="27"/>
        <v>7732358917503</v>
      </c>
      <c r="D1757" s="5"/>
    </row>
    <row r="1758" spans="1:4" x14ac:dyDescent="0.25">
      <c r="A1758" s="17">
        <v>1751</v>
      </c>
      <c r="B1758" s="18" t="str">
        <f>CONCATENATE($D$6,$F$5,A1758)</f>
        <v>773235891751</v>
      </c>
      <c r="C1758" s="9" t="str">
        <f t="shared" si="27"/>
        <v>7732358917510</v>
      </c>
      <c r="D1758" s="5"/>
    </row>
    <row r="1759" spans="1:4" x14ac:dyDescent="0.25">
      <c r="A1759" s="17">
        <v>1752</v>
      </c>
      <c r="B1759" s="18" t="str">
        <f>CONCATENATE($D$6,$F$5,A1759)</f>
        <v>773235891752</v>
      </c>
      <c r="C1759" s="9" t="str">
        <f t="shared" si="27"/>
        <v>7732358917527</v>
      </c>
      <c r="D1759" s="5"/>
    </row>
    <row r="1760" spans="1:4" x14ac:dyDescent="0.25">
      <c r="A1760" s="17">
        <v>1753</v>
      </c>
      <c r="B1760" s="18" t="str">
        <f>CONCATENATE($D$6,$F$5,A1760)</f>
        <v>773235891753</v>
      </c>
      <c r="C1760" s="9" t="str">
        <f t="shared" si="27"/>
        <v>7732358917534</v>
      </c>
      <c r="D1760" s="5"/>
    </row>
    <row r="1761" spans="1:4" x14ac:dyDescent="0.25">
      <c r="A1761" s="17">
        <v>1754</v>
      </c>
      <c r="B1761" s="18" t="str">
        <f>CONCATENATE($D$6,$F$5,A1761)</f>
        <v>773235891754</v>
      </c>
      <c r="C1761" s="9" t="str">
        <f t="shared" si="27"/>
        <v>7732358917541</v>
      </c>
      <c r="D1761" s="5"/>
    </row>
    <row r="1762" spans="1:4" x14ac:dyDescent="0.25">
      <c r="A1762" s="17">
        <v>1755</v>
      </c>
      <c r="B1762" s="18" t="str">
        <f>CONCATENATE($D$6,$F$5,A1762)</f>
        <v>773235891755</v>
      </c>
      <c r="C1762" s="9" t="str">
        <f t="shared" si="27"/>
        <v>7732358917558</v>
      </c>
      <c r="D1762" s="5"/>
    </row>
    <row r="1763" spans="1:4" x14ac:dyDescent="0.25">
      <c r="A1763" s="17">
        <v>1756</v>
      </c>
      <c r="B1763" s="18" t="str">
        <f>CONCATENATE($D$6,$F$5,A1763)</f>
        <v>773235891756</v>
      </c>
      <c r="C1763" s="9" t="str">
        <f t="shared" si="27"/>
        <v>7732358917565</v>
      </c>
      <c r="D1763" s="5"/>
    </row>
    <row r="1764" spans="1:4" x14ac:dyDescent="0.25">
      <c r="A1764" s="17">
        <v>1757</v>
      </c>
      <c r="B1764" s="18" t="str">
        <f>CONCATENATE($D$6,$F$5,A1764)</f>
        <v>773235891757</v>
      </c>
      <c r="C1764" s="9" t="str">
        <f t="shared" si="27"/>
        <v>7732358917572</v>
      </c>
      <c r="D1764" s="5"/>
    </row>
    <row r="1765" spans="1:4" x14ac:dyDescent="0.25">
      <c r="A1765" s="17">
        <v>1758</v>
      </c>
      <c r="B1765" s="18" t="str">
        <f>CONCATENATE($D$6,$F$5,A1765)</f>
        <v>773235891758</v>
      </c>
      <c r="C1765" s="9" t="str">
        <f t="shared" si="27"/>
        <v>7732358917589</v>
      </c>
      <c r="D1765" s="5"/>
    </row>
    <row r="1766" spans="1:4" x14ac:dyDescent="0.25">
      <c r="A1766" s="17">
        <v>1759</v>
      </c>
      <c r="B1766" s="18" t="str">
        <f>CONCATENATE($D$6,$F$5,A1766)</f>
        <v>773235891759</v>
      </c>
      <c r="C1766" s="9" t="str">
        <f t="shared" si="27"/>
        <v>7732358917596</v>
      </c>
      <c r="D1766" s="5"/>
    </row>
    <row r="1767" spans="1:4" x14ac:dyDescent="0.25">
      <c r="A1767" s="17">
        <v>1760</v>
      </c>
      <c r="B1767" s="18" t="str">
        <f>CONCATENATE($D$6,$F$5,A1767)</f>
        <v>773235891760</v>
      </c>
      <c r="C1767" s="9" t="str">
        <f t="shared" si="27"/>
        <v>7732358917602</v>
      </c>
      <c r="D1767" s="5"/>
    </row>
    <row r="1768" spans="1:4" x14ac:dyDescent="0.25">
      <c r="A1768" s="17">
        <v>1761</v>
      </c>
      <c r="B1768" s="18" t="str">
        <f>CONCATENATE($D$6,$F$5,A1768)</f>
        <v>773235891761</v>
      </c>
      <c r="C1768" s="9" t="str">
        <f t="shared" si="27"/>
        <v>7732358917619</v>
      </c>
      <c r="D1768" s="5"/>
    </row>
    <row r="1769" spans="1:4" x14ac:dyDescent="0.25">
      <c r="A1769" s="17">
        <v>1762</v>
      </c>
      <c r="B1769" s="18" t="str">
        <f>CONCATENATE($D$6,$F$5,A1769)</f>
        <v>773235891762</v>
      </c>
      <c r="C1769" s="9" t="str">
        <f t="shared" si="27"/>
        <v>7732358917626</v>
      </c>
      <c r="D1769" s="5"/>
    </row>
    <row r="1770" spans="1:4" x14ac:dyDescent="0.25">
      <c r="A1770" s="17">
        <v>1763</v>
      </c>
      <c r="B1770" s="18" t="str">
        <f>CONCATENATE($D$6,$F$5,A1770)</f>
        <v>773235891763</v>
      </c>
      <c r="C1770" s="9" t="str">
        <f t="shared" si="27"/>
        <v>7732358917633</v>
      </c>
      <c r="D1770" s="5"/>
    </row>
    <row r="1771" spans="1:4" x14ac:dyDescent="0.25">
      <c r="A1771" s="17">
        <v>1764</v>
      </c>
      <c r="B1771" s="18" t="str">
        <f>CONCATENATE($D$6,$F$5,A1771)</f>
        <v>773235891764</v>
      </c>
      <c r="C1771" s="9" t="str">
        <f t="shared" si="27"/>
        <v>7732358917640</v>
      </c>
      <c r="D1771" s="5"/>
    </row>
    <row r="1772" spans="1:4" x14ac:dyDescent="0.25">
      <c r="A1772" s="17">
        <v>1765</v>
      </c>
      <c r="B1772" s="18" t="str">
        <f>CONCATENATE($D$6,$F$5,A1772)</f>
        <v>773235891765</v>
      </c>
      <c r="C1772" s="9" t="str">
        <f t="shared" si="27"/>
        <v>7732358917657</v>
      </c>
      <c r="D1772" s="5"/>
    </row>
    <row r="1773" spans="1:4" x14ac:dyDescent="0.25">
      <c r="A1773" s="17">
        <v>1766</v>
      </c>
      <c r="B1773" s="18" t="str">
        <f>CONCATENATE($D$6,$F$5,A1773)</f>
        <v>773235891766</v>
      </c>
      <c r="C1773" s="9" t="str">
        <f t="shared" si="27"/>
        <v>7732358917664</v>
      </c>
      <c r="D1773" s="5"/>
    </row>
    <row r="1774" spans="1:4" x14ac:dyDescent="0.25">
      <c r="A1774" s="17">
        <v>1767</v>
      </c>
      <c r="B1774" s="18" t="str">
        <f>CONCATENATE($D$6,$F$5,A1774)</f>
        <v>773235891767</v>
      </c>
      <c r="C1774" s="9" t="str">
        <f t="shared" si="27"/>
        <v>7732358917671</v>
      </c>
      <c r="D1774" s="5"/>
    </row>
    <row r="1775" spans="1:4" x14ac:dyDescent="0.25">
      <c r="A1775" s="17">
        <v>1768</v>
      </c>
      <c r="B1775" s="18" t="str">
        <f>CONCATENATE($D$6,$F$5,A1775)</f>
        <v>773235891768</v>
      </c>
      <c r="C1775" s="9" t="str">
        <f t="shared" si="27"/>
        <v>7732358917688</v>
      </c>
      <c r="D1775" s="5"/>
    </row>
    <row r="1776" spans="1:4" x14ac:dyDescent="0.25">
      <c r="A1776" s="17">
        <v>1769</v>
      </c>
      <c r="B1776" s="18" t="str">
        <f>CONCATENATE($D$6,$F$5,A1776)</f>
        <v>773235891769</v>
      </c>
      <c r="C1776" s="9" t="str">
        <f t="shared" si="27"/>
        <v>7732358917695</v>
      </c>
      <c r="D1776" s="5"/>
    </row>
    <row r="1777" spans="1:4" x14ac:dyDescent="0.25">
      <c r="A1777" s="17">
        <v>1770</v>
      </c>
      <c r="B1777" s="18" t="str">
        <f>CONCATENATE($D$6,$F$5,A1777)</f>
        <v>773235891770</v>
      </c>
      <c r="C1777" s="9" t="str">
        <f t="shared" si="27"/>
        <v>7732358917701</v>
      </c>
      <c r="D1777" s="5"/>
    </row>
    <row r="1778" spans="1:4" x14ac:dyDescent="0.25">
      <c r="A1778" s="17">
        <v>1771</v>
      </c>
      <c r="B1778" s="18" t="str">
        <f>CONCATENATE($D$6,$F$5,A1778)</f>
        <v>773235891771</v>
      </c>
      <c r="C1778" s="9" t="str">
        <f t="shared" si="27"/>
        <v>7732358917718</v>
      </c>
      <c r="D1778" s="5"/>
    </row>
    <row r="1779" spans="1:4" x14ac:dyDescent="0.25">
      <c r="A1779" s="17">
        <v>1772</v>
      </c>
      <c r="B1779" s="18" t="str">
        <f>CONCATENATE($D$6,$F$5,A1779)</f>
        <v>773235891772</v>
      </c>
      <c r="C1779" s="9" t="str">
        <f t="shared" si="27"/>
        <v>7732358917725</v>
      </c>
      <c r="D1779" s="5"/>
    </row>
    <row r="1780" spans="1:4" x14ac:dyDescent="0.25">
      <c r="A1780" s="17">
        <v>1773</v>
      </c>
      <c r="B1780" s="18" t="str">
        <f>CONCATENATE($D$6,$F$5,A1780)</f>
        <v>773235891773</v>
      </c>
      <c r="C1780" s="9" t="str">
        <f t="shared" si="27"/>
        <v>7732358917732</v>
      </c>
      <c r="D1780" s="5"/>
    </row>
    <row r="1781" spans="1:4" x14ac:dyDescent="0.25">
      <c r="A1781" s="17">
        <v>1774</v>
      </c>
      <c r="B1781" s="18" t="str">
        <f>CONCATENATE($D$6,$F$5,A1781)</f>
        <v>773235891774</v>
      </c>
      <c r="C1781" s="9" t="str">
        <f t="shared" si="27"/>
        <v>7732358917749</v>
      </c>
      <c r="D1781" s="5"/>
    </row>
    <row r="1782" spans="1:4" x14ac:dyDescent="0.25">
      <c r="A1782" s="17">
        <v>1775</v>
      </c>
      <c r="B1782" s="18" t="str">
        <f>CONCATENATE($D$6,$F$5,A1782)</f>
        <v>773235891775</v>
      </c>
      <c r="C1782" s="9" t="str">
        <f t="shared" si="27"/>
        <v>7732358917756</v>
      </c>
      <c r="D1782" s="5"/>
    </row>
    <row r="1783" spans="1:4" x14ac:dyDescent="0.25">
      <c r="A1783" s="17">
        <v>1776</v>
      </c>
      <c r="B1783" s="18" t="str">
        <f>CONCATENATE($D$6,$F$5,A1783)</f>
        <v>773235891776</v>
      </c>
      <c r="C1783" s="9" t="str">
        <f t="shared" si="27"/>
        <v>7732358917763</v>
      </c>
      <c r="D1783" s="5"/>
    </row>
    <row r="1784" spans="1:4" x14ac:dyDescent="0.25">
      <c r="A1784" s="17">
        <v>1777</v>
      </c>
      <c r="B1784" s="18" t="str">
        <f>CONCATENATE($D$6,$F$5,A1784)</f>
        <v>773235891777</v>
      </c>
      <c r="C1784" s="9" t="str">
        <f t="shared" si="27"/>
        <v>7732358917770</v>
      </c>
      <c r="D1784" s="5"/>
    </row>
    <row r="1785" spans="1:4" x14ac:dyDescent="0.25">
      <c r="A1785" s="17">
        <v>1778</v>
      </c>
      <c r="B1785" s="18" t="str">
        <f>CONCATENATE($D$6,$F$5,A1785)</f>
        <v>773235891778</v>
      </c>
      <c r="C1785" s="9" t="str">
        <f t="shared" si="27"/>
        <v>7732358917787</v>
      </c>
      <c r="D1785" s="5"/>
    </row>
    <row r="1786" spans="1:4" x14ac:dyDescent="0.25">
      <c r="A1786" s="17">
        <v>1779</v>
      </c>
      <c r="B1786" s="18" t="str">
        <f>CONCATENATE($D$6,$F$5,A1786)</f>
        <v>773235891779</v>
      </c>
      <c r="C1786" s="9" t="str">
        <f t="shared" si="27"/>
        <v>7732358917794</v>
      </c>
      <c r="D1786" s="5"/>
    </row>
    <row r="1787" spans="1:4" x14ac:dyDescent="0.25">
      <c r="A1787" s="17">
        <v>1780</v>
      </c>
      <c r="B1787" s="18" t="str">
        <f>CONCATENATE($D$6,$F$5,A1787)</f>
        <v>773235891780</v>
      </c>
      <c r="C1787" s="9" t="str">
        <f t="shared" si="27"/>
        <v>7732358917800</v>
      </c>
      <c r="D1787" s="5"/>
    </row>
    <row r="1788" spans="1:4" x14ac:dyDescent="0.25">
      <c r="A1788" s="17">
        <v>1781</v>
      </c>
      <c r="B1788" s="18" t="str">
        <f>CONCATENATE($D$6,$F$5,A1788)</f>
        <v>773235891781</v>
      </c>
      <c r="C1788" s="9" t="str">
        <f t="shared" si="27"/>
        <v>7732358917817</v>
      </c>
      <c r="D1788" s="5"/>
    </row>
    <row r="1789" spans="1:4" x14ac:dyDescent="0.25">
      <c r="A1789" s="17">
        <v>1782</v>
      </c>
      <c r="B1789" s="18" t="str">
        <f>CONCATENATE($D$6,$F$5,A1789)</f>
        <v>773235891782</v>
      </c>
      <c r="C1789" s="9" t="str">
        <f t="shared" si="27"/>
        <v>7732358917824</v>
      </c>
      <c r="D1789" s="5"/>
    </row>
    <row r="1790" spans="1:4" x14ac:dyDescent="0.25">
      <c r="A1790" s="17">
        <v>1783</v>
      </c>
      <c r="B1790" s="18" t="str">
        <f>CONCATENATE($D$6,$F$5,A1790)</f>
        <v>773235891783</v>
      </c>
      <c r="C1790" s="9" t="str">
        <f t="shared" si="27"/>
        <v>7732358917831</v>
      </c>
      <c r="D1790" s="5"/>
    </row>
    <row r="1791" spans="1:4" x14ac:dyDescent="0.25">
      <c r="A1791" s="17">
        <v>1784</v>
      </c>
      <c r="B1791" s="18" t="str">
        <f>CONCATENATE($D$6,$F$5,A1791)</f>
        <v>773235891784</v>
      </c>
      <c r="C1791" s="9" t="str">
        <f t="shared" si="27"/>
        <v>7732358917848</v>
      </c>
      <c r="D1791" s="5"/>
    </row>
    <row r="1792" spans="1:4" x14ac:dyDescent="0.25">
      <c r="A1792" s="17">
        <v>1785</v>
      </c>
      <c r="B1792" s="18" t="str">
        <f>CONCATENATE($D$6,$F$5,A1792)</f>
        <v>773235891785</v>
      </c>
      <c r="C1792" s="9" t="str">
        <f t="shared" si="27"/>
        <v>7732358917855</v>
      </c>
      <c r="D1792" s="5"/>
    </row>
    <row r="1793" spans="1:4" x14ac:dyDescent="0.25">
      <c r="A1793" s="17">
        <v>1786</v>
      </c>
      <c r="B1793" s="18" t="str">
        <f>CONCATENATE($D$6,$F$5,A1793)</f>
        <v>773235891786</v>
      </c>
      <c r="C1793" s="9" t="str">
        <f t="shared" si="27"/>
        <v>7732358917862</v>
      </c>
      <c r="D1793" s="5"/>
    </row>
    <row r="1794" spans="1:4" x14ac:dyDescent="0.25">
      <c r="A1794" s="17">
        <v>1787</v>
      </c>
      <c r="B1794" s="18" t="str">
        <f>CONCATENATE($D$6,$F$5,A1794)</f>
        <v>773235891787</v>
      </c>
      <c r="C1794" s="9" t="str">
        <f t="shared" si="27"/>
        <v>7732358917879</v>
      </c>
      <c r="D1794" s="5"/>
    </row>
    <row r="1795" spans="1:4" x14ac:dyDescent="0.25">
      <c r="A1795" s="17">
        <v>1788</v>
      </c>
      <c r="B1795" s="18" t="str">
        <f>CONCATENATE($D$6,$F$5,A1795)</f>
        <v>773235891788</v>
      </c>
      <c r="C1795" s="9" t="str">
        <f t="shared" si="27"/>
        <v>7732358917886</v>
      </c>
      <c r="D1795" s="5"/>
    </row>
    <row r="1796" spans="1:4" x14ac:dyDescent="0.25">
      <c r="A1796" s="17">
        <v>1789</v>
      </c>
      <c r="B1796" s="18" t="str">
        <f>CONCATENATE($D$6,$F$5,A1796)</f>
        <v>773235891789</v>
      </c>
      <c r="C1796" s="9" t="str">
        <f t="shared" si="27"/>
        <v>7732358917893</v>
      </c>
      <c r="D1796" s="5"/>
    </row>
    <row r="1797" spans="1:4" x14ac:dyDescent="0.25">
      <c r="A1797" s="17">
        <v>1790</v>
      </c>
      <c r="B1797" s="18" t="str">
        <f>CONCATENATE($D$6,$F$5,A1797)</f>
        <v>773235891790</v>
      </c>
      <c r="C1797" s="9" t="str">
        <f t="shared" si="27"/>
        <v>7732358917909</v>
      </c>
      <c r="D1797" s="5"/>
    </row>
    <row r="1798" spans="1:4" x14ac:dyDescent="0.25">
      <c r="A1798" s="17">
        <v>1791</v>
      </c>
      <c r="B1798" s="18" t="str">
        <f>CONCATENATE($D$6,$F$5,A1798)</f>
        <v>773235891791</v>
      </c>
      <c r="C1798" s="9" t="str">
        <f t="shared" si="27"/>
        <v>7732358917916</v>
      </c>
      <c r="D1798" s="5"/>
    </row>
    <row r="1799" spans="1:4" x14ac:dyDescent="0.25">
      <c r="A1799" s="17">
        <v>1792</v>
      </c>
      <c r="B1799" s="18" t="str">
        <f>CONCATENATE($D$6,$F$5,A1799)</f>
        <v>773235891792</v>
      </c>
      <c r="C1799" s="9" t="str">
        <f t="shared" si="27"/>
        <v>7732358917923</v>
      </c>
      <c r="D1799" s="5"/>
    </row>
    <row r="1800" spans="1:4" x14ac:dyDescent="0.25">
      <c r="A1800" s="17">
        <v>1793</v>
      </c>
      <c r="B1800" s="18" t="str">
        <f>CONCATENATE($D$6,$F$5,A1800)</f>
        <v>773235891793</v>
      </c>
      <c r="C1800" s="9" t="str">
        <f t="shared" si="27"/>
        <v>7732358917930</v>
      </c>
      <c r="D1800" s="5"/>
    </row>
    <row r="1801" spans="1:4" x14ac:dyDescent="0.25">
      <c r="A1801" s="17">
        <v>1794</v>
      </c>
      <c r="B1801" s="18" t="str">
        <f>CONCATENATE($D$6,$F$5,A1801)</f>
        <v>773235891794</v>
      </c>
      <c r="C1801" s="9" t="str">
        <f t="shared" ref="C1801:C1864" si="28">(MID(B1801,1,1))&amp;(MID(B1801,2,1))&amp;(MID(B1801,3,1))&amp;(MID(B1801,4,1))&amp;(MID(B1801,5,1))&amp;(MID(B1801,6,1))&amp;(MID(B1801,7,1))&amp;(MID(B1801,8,1))&amp;(MID(B1801,9,1))&amp;(MID(B1801,10,1))&amp;(MID(B1801,11,1))&amp;(MID(B1801,12,1))&amp;(_xlfn.CEILING.MATH(((SUM((MID(B1801,1,1)),(MID(B1801,3,1)),(MID(B1801,5,1)),(MID(B1801,7,1)),(MID(B1801,9,1)),(MID(B1801,11,1))))+(3*(SUM((MID(B1801,2,1)),(MID(B1801,4,1)),(MID(B1801,6,1)),(MID(B1801,8,1)),(MID(B1801,10,1)),(MID(B1801,12,1)))))),10,)-((SUM((MID(B1801,1,1)),(MID(B1801,3,1)),(MID(B1801,5,1)),(MID(B1801,7,1)),(MID(B1801,9,1)),(MID(B1801,11,1))))+(3*(SUM((MID(B1801,2,1)),(MID(B1801,4,1)),(MID(B1801,6,1)),(MID(B1801,8,1)),(MID(B1801,10,1)),(MID(B1801,12,1)))))))</f>
        <v>7732358917947</v>
      </c>
      <c r="D1801" s="5"/>
    </row>
    <row r="1802" spans="1:4" x14ac:dyDescent="0.25">
      <c r="A1802" s="17">
        <v>1795</v>
      </c>
      <c r="B1802" s="18" t="str">
        <f>CONCATENATE($D$6,$F$5,A1802)</f>
        <v>773235891795</v>
      </c>
      <c r="C1802" s="9" t="str">
        <f t="shared" si="28"/>
        <v>7732358917954</v>
      </c>
      <c r="D1802" s="5"/>
    </row>
    <row r="1803" spans="1:4" x14ac:dyDescent="0.25">
      <c r="A1803" s="17">
        <v>1796</v>
      </c>
      <c r="B1803" s="18" t="str">
        <f>CONCATENATE($D$6,$F$5,A1803)</f>
        <v>773235891796</v>
      </c>
      <c r="C1803" s="9" t="str">
        <f t="shared" si="28"/>
        <v>7732358917961</v>
      </c>
      <c r="D1803" s="5"/>
    </row>
    <row r="1804" spans="1:4" x14ac:dyDescent="0.25">
      <c r="A1804" s="17">
        <v>1797</v>
      </c>
      <c r="B1804" s="18" t="str">
        <f>CONCATENATE($D$6,$F$5,A1804)</f>
        <v>773235891797</v>
      </c>
      <c r="C1804" s="9" t="str">
        <f t="shared" si="28"/>
        <v>7732358917978</v>
      </c>
      <c r="D1804" s="5"/>
    </row>
    <row r="1805" spans="1:4" x14ac:dyDescent="0.25">
      <c r="A1805" s="17">
        <v>1798</v>
      </c>
      <c r="B1805" s="18" t="str">
        <f>CONCATENATE($D$6,$F$5,A1805)</f>
        <v>773235891798</v>
      </c>
      <c r="C1805" s="9" t="str">
        <f t="shared" si="28"/>
        <v>7732358917985</v>
      </c>
      <c r="D1805" s="5"/>
    </row>
    <row r="1806" spans="1:4" x14ac:dyDescent="0.25">
      <c r="A1806" s="17">
        <v>1799</v>
      </c>
      <c r="B1806" s="18" t="str">
        <f>CONCATENATE($D$6,$F$5,A1806)</f>
        <v>773235891799</v>
      </c>
      <c r="C1806" s="9" t="str">
        <f t="shared" si="28"/>
        <v>7732358917992</v>
      </c>
      <c r="D1806" s="5"/>
    </row>
    <row r="1807" spans="1:4" x14ac:dyDescent="0.25">
      <c r="A1807" s="17">
        <v>1800</v>
      </c>
      <c r="B1807" s="18" t="str">
        <f>CONCATENATE($D$6,$F$5,A1807)</f>
        <v>773235891800</v>
      </c>
      <c r="C1807" s="9" t="str">
        <f t="shared" si="28"/>
        <v>7732358918005</v>
      </c>
      <c r="D1807" s="5"/>
    </row>
    <row r="1808" spans="1:4" x14ac:dyDescent="0.25">
      <c r="A1808" s="17">
        <v>1801</v>
      </c>
      <c r="B1808" s="18" t="str">
        <f>CONCATENATE($D$6,$F$5,A1808)</f>
        <v>773235891801</v>
      </c>
      <c r="C1808" s="9" t="str">
        <f t="shared" si="28"/>
        <v>7732358918012</v>
      </c>
      <c r="D1808" s="5"/>
    </row>
    <row r="1809" spans="1:4" x14ac:dyDescent="0.25">
      <c r="A1809" s="17">
        <v>1802</v>
      </c>
      <c r="B1809" s="18" t="str">
        <f>CONCATENATE($D$6,$F$5,A1809)</f>
        <v>773235891802</v>
      </c>
      <c r="C1809" s="9" t="str">
        <f t="shared" si="28"/>
        <v>7732358918029</v>
      </c>
      <c r="D1809" s="5"/>
    </row>
    <row r="1810" spans="1:4" x14ac:dyDescent="0.25">
      <c r="A1810" s="17">
        <v>1803</v>
      </c>
      <c r="B1810" s="18" t="str">
        <f>CONCATENATE($D$6,$F$5,A1810)</f>
        <v>773235891803</v>
      </c>
      <c r="C1810" s="9" t="str">
        <f t="shared" si="28"/>
        <v>7732358918036</v>
      </c>
      <c r="D1810" s="5"/>
    </row>
    <row r="1811" spans="1:4" x14ac:dyDescent="0.25">
      <c r="A1811" s="17">
        <v>1804</v>
      </c>
      <c r="B1811" s="18" t="str">
        <f>CONCATENATE($D$6,$F$5,A1811)</f>
        <v>773235891804</v>
      </c>
      <c r="C1811" s="9" t="str">
        <f t="shared" si="28"/>
        <v>7732358918043</v>
      </c>
      <c r="D1811" s="5"/>
    </row>
    <row r="1812" spans="1:4" x14ac:dyDescent="0.25">
      <c r="A1812" s="17">
        <v>1805</v>
      </c>
      <c r="B1812" s="18" t="str">
        <f>CONCATENATE($D$6,$F$5,A1812)</f>
        <v>773235891805</v>
      </c>
      <c r="C1812" s="9" t="str">
        <f t="shared" si="28"/>
        <v>7732358918050</v>
      </c>
      <c r="D1812" s="5"/>
    </row>
    <row r="1813" spans="1:4" x14ac:dyDescent="0.25">
      <c r="A1813" s="17">
        <v>1806</v>
      </c>
      <c r="B1813" s="18" t="str">
        <f>CONCATENATE($D$6,$F$5,A1813)</f>
        <v>773235891806</v>
      </c>
      <c r="C1813" s="9" t="str">
        <f t="shared" si="28"/>
        <v>7732358918067</v>
      </c>
      <c r="D1813" s="5"/>
    </row>
    <row r="1814" spans="1:4" x14ac:dyDescent="0.25">
      <c r="A1814" s="17">
        <v>1807</v>
      </c>
      <c r="B1814" s="18" t="str">
        <f>CONCATENATE($D$6,$F$5,A1814)</f>
        <v>773235891807</v>
      </c>
      <c r="C1814" s="9" t="str">
        <f t="shared" si="28"/>
        <v>7732358918074</v>
      </c>
      <c r="D1814" s="5"/>
    </row>
    <row r="1815" spans="1:4" x14ac:dyDescent="0.25">
      <c r="A1815" s="17">
        <v>1808</v>
      </c>
      <c r="B1815" s="18" t="str">
        <f>CONCATENATE($D$6,$F$5,A1815)</f>
        <v>773235891808</v>
      </c>
      <c r="C1815" s="9" t="str">
        <f t="shared" si="28"/>
        <v>7732358918081</v>
      </c>
      <c r="D1815" s="5"/>
    </row>
    <row r="1816" spans="1:4" x14ac:dyDescent="0.25">
      <c r="A1816" s="17">
        <v>1809</v>
      </c>
      <c r="B1816" s="18" t="str">
        <f>CONCATENATE($D$6,$F$5,A1816)</f>
        <v>773235891809</v>
      </c>
      <c r="C1816" s="9" t="str">
        <f t="shared" si="28"/>
        <v>7732358918098</v>
      </c>
      <c r="D1816" s="5"/>
    </row>
    <row r="1817" spans="1:4" x14ac:dyDescent="0.25">
      <c r="A1817" s="17">
        <v>1810</v>
      </c>
      <c r="B1817" s="18" t="str">
        <f>CONCATENATE($D$6,$F$5,A1817)</f>
        <v>773235891810</v>
      </c>
      <c r="C1817" s="9" t="str">
        <f t="shared" si="28"/>
        <v>7732358918104</v>
      </c>
      <c r="D1817" s="5"/>
    </row>
    <row r="1818" spans="1:4" x14ac:dyDescent="0.25">
      <c r="A1818" s="17">
        <v>1811</v>
      </c>
      <c r="B1818" s="18" t="str">
        <f>CONCATENATE($D$6,$F$5,A1818)</f>
        <v>773235891811</v>
      </c>
      <c r="C1818" s="9" t="str">
        <f t="shared" si="28"/>
        <v>7732358918111</v>
      </c>
      <c r="D1818" s="5"/>
    </row>
    <row r="1819" spans="1:4" x14ac:dyDescent="0.25">
      <c r="A1819" s="17">
        <v>1812</v>
      </c>
      <c r="B1819" s="18" t="str">
        <f>CONCATENATE($D$6,$F$5,A1819)</f>
        <v>773235891812</v>
      </c>
      <c r="C1819" s="9" t="str">
        <f t="shared" si="28"/>
        <v>7732358918128</v>
      </c>
      <c r="D1819" s="5"/>
    </row>
    <row r="1820" spans="1:4" x14ac:dyDescent="0.25">
      <c r="A1820" s="17">
        <v>1813</v>
      </c>
      <c r="B1820" s="18" t="str">
        <f>CONCATENATE($D$6,$F$5,A1820)</f>
        <v>773235891813</v>
      </c>
      <c r="C1820" s="9" t="str">
        <f t="shared" si="28"/>
        <v>7732358918135</v>
      </c>
      <c r="D1820" s="5"/>
    </row>
    <row r="1821" spans="1:4" x14ac:dyDescent="0.25">
      <c r="A1821" s="17">
        <v>1814</v>
      </c>
      <c r="B1821" s="18" t="str">
        <f>CONCATENATE($D$6,$F$5,A1821)</f>
        <v>773235891814</v>
      </c>
      <c r="C1821" s="9" t="str">
        <f t="shared" si="28"/>
        <v>7732358918142</v>
      </c>
      <c r="D1821" s="5"/>
    </row>
    <row r="1822" spans="1:4" x14ac:dyDescent="0.25">
      <c r="A1822" s="17">
        <v>1815</v>
      </c>
      <c r="B1822" s="18" t="str">
        <f>CONCATENATE($D$6,$F$5,A1822)</f>
        <v>773235891815</v>
      </c>
      <c r="C1822" s="9" t="str">
        <f t="shared" si="28"/>
        <v>7732358918159</v>
      </c>
      <c r="D1822" s="5"/>
    </row>
    <row r="1823" spans="1:4" x14ac:dyDescent="0.25">
      <c r="A1823" s="17">
        <v>1816</v>
      </c>
      <c r="B1823" s="18" t="str">
        <f>CONCATENATE($D$6,$F$5,A1823)</f>
        <v>773235891816</v>
      </c>
      <c r="C1823" s="9" t="str">
        <f t="shared" si="28"/>
        <v>7732358918166</v>
      </c>
      <c r="D1823" s="5"/>
    </row>
    <row r="1824" spans="1:4" x14ac:dyDescent="0.25">
      <c r="A1824" s="17">
        <v>1817</v>
      </c>
      <c r="B1824" s="18" t="str">
        <f>CONCATENATE($D$6,$F$5,A1824)</f>
        <v>773235891817</v>
      </c>
      <c r="C1824" s="9" t="str">
        <f t="shared" si="28"/>
        <v>7732358918173</v>
      </c>
      <c r="D1824" s="5"/>
    </row>
    <row r="1825" spans="1:4" x14ac:dyDescent="0.25">
      <c r="A1825" s="17">
        <v>1818</v>
      </c>
      <c r="B1825" s="18" t="str">
        <f>CONCATENATE($D$6,$F$5,A1825)</f>
        <v>773235891818</v>
      </c>
      <c r="C1825" s="9" t="str">
        <f t="shared" si="28"/>
        <v>7732358918180</v>
      </c>
      <c r="D1825" s="5"/>
    </row>
    <row r="1826" spans="1:4" x14ac:dyDescent="0.25">
      <c r="A1826" s="17">
        <v>1819</v>
      </c>
      <c r="B1826" s="18" t="str">
        <f>CONCATENATE($D$6,$F$5,A1826)</f>
        <v>773235891819</v>
      </c>
      <c r="C1826" s="9" t="str">
        <f t="shared" si="28"/>
        <v>7732358918197</v>
      </c>
      <c r="D1826" s="5"/>
    </row>
    <row r="1827" spans="1:4" x14ac:dyDescent="0.25">
      <c r="A1827" s="17">
        <v>1820</v>
      </c>
      <c r="B1827" s="18" t="str">
        <f>CONCATENATE($D$6,$F$5,A1827)</f>
        <v>773235891820</v>
      </c>
      <c r="C1827" s="9" t="str">
        <f t="shared" si="28"/>
        <v>7732358918203</v>
      </c>
      <c r="D1827" s="5"/>
    </row>
    <row r="1828" spans="1:4" x14ac:dyDescent="0.25">
      <c r="A1828" s="17">
        <v>1821</v>
      </c>
      <c r="B1828" s="18" t="str">
        <f>CONCATENATE($D$6,$F$5,A1828)</f>
        <v>773235891821</v>
      </c>
      <c r="C1828" s="9" t="str">
        <f t="shared" si="28"/>
        <v>7732358918210</v>
      </c>
      <c r="D1828" s="5"/>
    </row>
    <row r="1829" spans="1:4" x14ac:dyDescent="0.25">
      <c r="A1829" s="17">
        <v>1822</v>
      </c>
      <c r="B1829" s="18" t="str">
        <f>CONCATENATE($D$6,$F$5,A1829)</f>
        <v>773235891822</v>
      </c>
      <c r="C1829" s="9" t="str">
        <f t="shared" si="28"/>
        <v>7732358918227</v>
      </c>
      <c r="D1829" s="5"/>
    </row>
    <row r="1830" spans="1:4" x14ac:dyDescent="0.25">
      <c r="A1830" s="17">
        <v>1823</v>
      </c>
      <c r="B1830" s="18" t="str">
        <f>CONCATENATE($D$6,$F$5,A1830)</f>
        <v>773235891823</v>
      </c>
      <c r="C1830" s="9" t="str">
        <f t="shared" si="28"/>
        <v>7732358918234</v>
      </c>
      <c r="D1830" s="5"/>
    </row>
    <row r="1831" spans="1:4" x14ac:dyDescent="0.25">
      <c r="A1831" s="17">
        <v>1824</v>
      </c>
      <c r="B1831" s="18" t="str">
        <f>CONCATENATE($D$6,$F$5,A1831)</f>
        <v>773235891824</v>
      </c>
      <c r="C1831" s="9" t="str">
        <f t="shared" si="28"/>
        <v>7732358918241</v>
      </c>
      <c r="D1831" s="5"/>
    </row>
    <row r="1832" spans="1:4" x14ac:dyDescent="0.25">
      <c r="A1832" s="17">
        <v>1825</v>
      </c>
      <c r="B1832" s="18" t="str">
        <f>CONCATENATE($D$6,$F$5,A1832)</f>
        <v>773235891825</v>
      </c>
      <c r="C1832" s="9" t="str">
        <f t="shared" si="28"/>
        <v>7732358918258</v>
      </c>
      <c r="D1832" s="5"/>
    </row>
    <row r="1833" spans="1:4" x14ac:dyDescent="0.25">
      <c r="A1833" s="17">
        <v>1826</v>
      </c>
      <c r="B1833" s="18" t="str">
        <f>CONCATENATE($D$6,$F$5,A1833)</f>
        <v>773235891826</v>
      </c>
      <c r="C1833" s="9" t="str">
        <f t="shared" si="28"/>
        <v>7732358918265</v>
      </c>
      <c r="D1833" s="5"/>
    </row>
    <row r="1834" spans="1:4" x14ac:dyDescent="0.25">
      <c r="A1834" s="17">
        <v>1827</v>
      </c>
      <c r="B1834" s="18" t="str">
        <f>CONCATENATE($D$6,$F$5,A1834)</f>
        <v>773235891827</v>
      </c>
      <c r="C1834" s="9" t="str">
        <f t="shared" si="28"/>
        <v>7732358918272</v>
      </c>
      <c r="D1834" s="5"/>
    </row>
    <row r="1835" spans="1:4" x14ac:dyDescent="0.25">
      <c r="A1835" s="17">
        <v>1828</v>
      </c>
      <c r="B1835" s="18" t="str">
        <f>CONCATENATE($D$6,$F$5,A1835)</f>
        <v>773235891828</v>
      </c>
      <c r="C1835" s="9" t="str">
        <f t="shared" si="28"/>
        <v>7732358918289</v>
      </c>
      <c r="D1835" s="5"/>
    </row>
    <row r="1836" spans="1:4" x14ac:dyDescent="0.25">
      <c r="A1836" s="17">
        <v>1829</v>
      </c>
      <c r="B1836" s="18" t="str">
        <f>CONCATENATE($D$6,$F$5,A1836)</f>
        <v>773235891829</v>
      </c>
      <c r="C1836" s="9" t="str">
        <f t="shared" si="28"/>
        <v>7732358918296</v>
      </c>
      <c r="D1836" s="5"/>
    </row>
    <row r="1837" spans="1:4" x14ac:dyDescent="0.25">
      <c r="A1837" s="17">
        <v>1830</v>
      </c>
      <c r="B1837" s="18" t="str">
        <f>CONCATENATE($D$6,$F$5,A1837)</f>
        <v>773235891830</v>
      </c>
      <c r="C1837" s="9" t="str">
        <f t="shared" si="28"/>
        <v>7732358918302</v>
      </c>
      <c r="D1837" s="5"/>
    </row>
    <row r="1838" spans="1:4" x14ac:dyDescent="0.25">
      <c r="A1838" s="17">
        <v>1831</v>
      </c>
      <c r="B1838" s="18" t="str">
        <f>CONCATENATE($D$6,$F$5,A1838)</f>
        <v>773235891831</v>
      </c>
      <c r="C1838" s="9" t="str">
        <f t="shared" si="28"/>
        <v>7732358918319</v>
      </c>
      <c r="D1838" s="5"/>
    </row>
    <row r="1839" spans="1:4" x14ac:dyDescent="0.25">
      <c r="A1839" s="17">
        <v>1832</v>
      </c>
      <c r="B1839" s="18" t="str">
        <f>CONCATENATE($D$6,$F$5,A1839)</f>
        <v>773235891832</v>
      </c>
      <c r="C1839" s="9" t="str">
        <f t="shared" si="28"/>
        <v>7732358918326</v>
      </c>
      <c r="D1839" s="5"/>
    </row>
    <row r="1840" spans="1:4" x14ac:dyDescent="0.25">
      <c r="A1840" s="17">
        <v>1833</v>
      </c>
      <c r="B1840" s="18" t="str">
        <f>CONCATENATE($D$6,$F$5,A1840)</f>
        <v>773235891833</v>
      </c>
      <c r="C1840" s="9" t="str">
        <f t="shared" si="28"/>
        <v>7732358918333</v>
      </c>
      <c r="D1840" s="5"/>
    </row>
    <row r="1841" spans="1:4" x14ac:dyDescent="0.25">
      <c r="A1841" s="17">
        <v>1834</v>
      </c>
      <c r="B1841" s="18" t="str">
        <f>CONCATENATE($D$6,$F$5,A1841)</f>
        <v>773235891834</v>
      </c>
      <c r="C1841" s="9" t="str">
        <f t="shared" si="28"/>
        <v>7732358918340</v>
      </c>
      <c r="D1841" s="5"/>
    </row>
    <row r="1842" spans="1:4" x14ac:dyDescent="0.25">
      <c r="A1842" s="17">
        <v>1835</v>
      </c>
      <c r="B1842" s="18" t="str">
        <f>CONCATENATE($D$6,$F$5,A1842)</f>
        <v>773235891835</v>
      </c>
      <c r="C1842" s="9" t="str">
        <f t="shared" si="28"/>
        <v>7732358918357</v>
      </c>
      <c r="D1842" s="5"/>
    </row>
    <row r="1843" spans="1:4" x14ac:dyDescent="0.25">
      <c r="A1843" s="17">
        <v>1836</v>
      </c>
      <c r="B1843" s="18" t="str">
        <f>CONCATENATE($D$6,$F$5,A1843)</f>
        <v>773235891836</v>
      </c>
      <c r="C1843" s="9" t="str">
        <f t="shared" si="28"/>
        <v>7732358918364</v>
      </c>
      <c r="D1843" s="5"/>
    </row>
    <row r="1844" spans="1:4" x14ac:dyDescent="0.25">
      <c r="A1844" s="17">
        <v>1837</v>
      </c>
      <c r="B1844" s="18" t="str">
        <f>CONCATENATE($D$6,$F$5,A1844)</f>
        <v>773235891837</v>
      </c>
      <c r="C1844" s="9" t="str">
        <f t="shared" si="28"/>
        <v>7732358918371</v>
      </c>
      <c r="D1844" s="5"/>
    </row>
    <row r="1845" spans="1:4" x14ac:dyDescent="0.25">
      <c r="A1845" s="17">
        <v>1838</v>
      </c>
      <c r="B1845" s="18" t="str">
        <f>CONCATENATE($D$6,$F$5,A1845)</f>
        <v>773235891838</v>
      </c>
      <c r="C1845" s="9" t="str">
        <f t="shared" si="28"/>
        <v>7732358918388</v>
      </c>
      <c r="D1845" s="5"/>
    </row>
    <row r="1846" spans="1:4" x14ac:dyDescent="0.25">
      <c r="A1846" s="17">
        <v>1839</v>
      </c>
      <c r="B1846" s="18" t="str">
        <f>CONCATENATE($D$6,$F$5,A1846)</f>
        <v>773235891839</v>
      </c>
      <c r="C1846" s="9" t="str">
        <f t="shared" si="28"/>
        <v>7732358918395</v>
      </c>
      <c r="D1846" s="5"/>
    </row>
    <row r="1847" spans="1:4" x14ac:dyDescent="0.25">
      <c r="A1847" s="17">
        <v>1840</v>
      </c>
      <c r="B1847" s="18" t="str">
        <f>CONCATENATE($D$6,$F$5,A1847)</f>
        <v>773235891840</v>
      </c>
      <c r="C1847" s="9" t="str">
        <f t="shared" si="28"/>
        <v>7732358918401</v>
      </c>
      <c r="D1847" s="5"/>
    </row>
    <row r="1848" spans="1:4" x14ac:dyDescent="0.25">
      <c r="A1848" s="17">
        <v>1841</v>
      </c>
      <c r="B1848" s="18" t="str">
        <f>CONCATENATE($D$6,$F$5,A1848)</f>
        <v>773235891841</v>
      </c>
      <c r="C1848" s="9" t="str">
        <f t="shared" si="28"/>
        <v>7732358918418</v>
      </c>
      <c r="D1848" s="5"/>
    </row>
    <row r="1849" spans="1:4" x14ac:dyDescent="0.25">
      <c r="A1849" s="17">
        <v>1842</v>
      </c>
      <c r="B1849" s="18" t="str">
        <f>CONCATENATE($D$6,$F$5,A1849)</f>
        <v>773235891842</v>
      </c>
      <c r="C1849" s="9" t="str">
        <f t="shared" si="28"/>
        <v>7732358918425</v>
      </c>
      <c r="D1849" s="5"/>
    </row>
    <row r="1850" spans="1:4" x14ac:dyDescent="0.25">
      <c r="A1850" s="17">
        <v>1843</v>
      </c>
      <c r="B1850" s="18" t="str">
        <f>CONCATENATE($D$6,$F$5,A1850)</f>
        <v>773235891843</v>
      </c>
      <c r="C1850" s="9" t="str">
        <f t="shared" si="28"/>
        <v>7732358918432</v>
      </c>
      <c r="D1850" s="5"/>
    </row>
    <row r="1851" spans="1:4" x14ac:dyDescent="0.25">
      <c r="A1851" s="17">
        <v>1844</v>
      </c>
      <c r="B1851" s="18" t="str">
        <f>CONCATENATE($D$6,$F$5,A1851)</f>
        <v>773235891844</v>
      </c>
      <c r="C1851" s="9" t="str">
        <f t="shared" si="28"/>
        <v>7732358918449</v>
      </c>
      <c r="D1851" s="5"/>
    </row>
    <row r="1852" spans="1:4" x14ac:dyDescent="0.25">
      <c r="A1852" s="17">
        <v>1845</v>
      </c>
      <c r="B1852" s="18" t="str">
        <f>CONCATENATE($D$6,$F$5,A1852)</f>
        <v>773235891845</v>
      </c>
      <c r="C1852" s="9" t="str">
        <f t="shared" si="28"/>
        <v>7732358918456</v>
      </c>
      <c r="D1852" s="5"/>
    </row>
    <row r="1853" spans="1:4" x14ac:dyDescent="0.25">
      <c r="A1853" s="17">
        <v>1846</v>
      </c>
      <c r="B1853" s="18" t="str">
        <f>CONCATENATE($D$6,$F$5,A1853)</f>
        <v>773235891846</v>
      </c>
      <c r="C1853" s="9" t="str">
        <f t="shared" si="28"/>
        <v>7732358918463</v>
      </c>
      <c r="D1853" s="5"/>
    </row>
    <row r="1854" spans="1:4" x14ac:dyDescent="0.25">
      <c r="A1854" s="17">
        <v>1847</v>
      </c>
      <c r="B1854" s="18" t="str">
        <f>CONCATENATE($D$6,$F$5,A1854)</f>
        <v>773235891847</v>
      </c>
      <c r="C1854" s="9" t="str">
        <f t="shared" si="28"/>
        <v>7732358918470</v>
      </c>
      <c r="D1854" s="5"/>
    </row>
    <row r="1855" spans="1:4" x14ac:dyDescent="0.25">
      <c r="A1855" s="17">
        <v>1848</v>
      </c>
      <c r="B1855" s="18" t="str">
        <f>CONCATENATE($D$6,$F$5,A1855)</f>
        <v>773235891848</v>
      </c>
      <c r="C1855" s="9" t="str">
        <f t="shared" si="28"/>
        <v>7732358918487</v>
      </c>
      <c r="D1855" s="5"/>
    </row>
    <row r="1856" spans="1:4" x14ac:dyDescent="0.25">
      <c r="A1856" s="17">
        <v>1849</v>
      </c>
      <c r="B1856" s="18" t="str">
        <f>CONCATENATE($D$6,$F$5,A1856)</f>
        <v>773235891849</v>
      </c>
      <c r="C1856" s="9" t="str">
        <f t="shared" si="28"/>
        <v>7732358918494</v>
      </c>
      <c r="D1856" s="5"/>
    </row>
    <row r="1857" spans="1:4" x14ac:dyDescent="0.25">
      <c r="A1857" s="17">
        <v>1850</v>
      </c>
      <c r="B1857" s="18" t="str">
        <f>CONCATENATE($D$6,$F$5,A1857)</f>
        <v>773235891850</v>
      </c>
      <c r="C1857" s="9" t="str">
        <f t="shared" si="28"/>
        <v>7732358918500</v>
      </c>
      <c r="D1857" s="5"/>
    </row>
    <row r="1858" spans="1:4" x14ac:dyDescent="0.25">
      <c r="A1858" s="17">
        <v>1851</v>
      </c>
      <c r="B1858" s="18" t="str">
        <f>CONCATENATE($D$6,$F$5,A1858)</f>
        <v>773235891851</v>
      </c>
      <c r="C1858" s="9" t="str">
        <f t="shared" si="28"/>
        <v>7732358918517</v>
      </c>
      <c r="D1858" s="5"/>
    </row>
    <row r="1859" spans="1:4" x14ac:dyDescent="0.25">
      <c r="A1859" s="17">
        <v>1852</v>
      </c>
      <c r="B1859" s="18" t="str">
        <f>CONCATENATE($D$6,$F$5,A1859)</f>
        <v>773235891852</v>
      </c>
      <c r="C1859" s="9" t="str">
        <f t="shared" si="28"/>
        <v>7732358918524</v>
      </c>
      <c r="D1859" s="5"/>
    </row>
    <row r="1860" spans="1:4" x14ac:dyDescent="0.25">
      <c r="A1860" s="17">
        <v>1853</v>
      </c>
      <c r="B1860" s="18" t="str">
        <f>CONCATENATE($D$6,$F$5,A1860)</f>
        <v>773235891853</v>
      </c>
      <c r="C1860" s="9" t="str">
        <f t="shared" si="28"/>
        <v>7732358918531</v>
      </c>
      <c r="D1860" s="5"/>
    </row>
    <row r="1861" spans="1:4" x14ac:dyDescent="0.25">
      <c r="A1861" s="17">
        <v>1854</v>
      </c>
      <c r="B1861" s="18" t="str">
        <f>CONCATENATE($D$6,$F$5,A1861)</f>
        <v>773235891854</v>
      </c>
      <c r="C1861" s="9" t="str">
        <f t="shared" si="28"/>
        <v>7732358918548</v>
      </c>
      <c r="D1861" s="5"/>
    </row>
    <row r="1862" spans="1:4" x14ac:dyDescent="0.25">
      <c r="A1862" s="17">
        <v>1855</v>
      </c>
      <c r="B1862" s="18" t="str">
        <f>CONCATENATE($D$6,$F$5,A1862)</f>
        <v>773235891855</v>
      </c>
      <c r="C1862" s="9" t="str">
        <f t="shared" si="28"/>
        <v>7732358918555</v>
      </c>
      <c r="D1862" s="5"/>
    </row>
    <row r="1863" spans="1:4" x14ac:dyDescent="0.25">
      <c r="A1863" s="17">
        <v>1856</v>
      </c>
      <c r="B1863" s="18" t="str">
        <f>CONCATENATE($D$6,$F$5,A1863)</f>
        <v>773235891856</v>
      </c>
      <c r="C1863" s="9" t="str">
        <f t="shared" si="28"/>
        <v>7732358918562</v>
      </c>
      <c r="D1863" s="5"/>
    </row>
    <row r="1864" spans="1:4" x14ac:dyDescent="0.25">
      <c r="A1864" s="17">
        <v>1857</v>
      </c>
      <c r="B1864" s="18" t="str">
        <f>CONCATENATE($D$6,$F$5,A1864)</f>
        <v>773235891857</v>
      </c>
      <c r="C1864" s="9" t="str">
        <f t="shared" si="28"/>
        <v>7732358918579</v>
      </c>
      <c r="D1864" s="5"/>
    </row>
    <row r="1865" spans="1:4" x14ac:dyDescent="0.25">
      <c r="A1865" s="17">
        <v>1858</v>
      </c>
      <c r="B1865" s="18" t="str">
        <f>CONCATENATE($D$6,$F$5,A1865)</f>
        <v>773235891858</v>
      </c>
      <c r="C1865" s="9" t="str">
        <f t="shared" ref="C1865:C1928" si="29">(MID(B1865,1,1))&amp;(MID(B1865,2,1))&amp;(MID(B1865,3,1))&amp;(MID(B1865,4,1))&amp;(MID(B1865,5,1))&amp;(MID(B1865,6,1))&amp;(MID(B1865,7,1))&amp;(MID(B1865,8,1))&amp;(MID(B1865,9,1))&amp;(MID(B1865,10,1))&amp;(MID(B1865,11,1))&amp;(MID(B1865,12,1))&amp;(_xlfn.CEILING.MATH(((SUM((MID(B1865,1,1)),(MID(B1865,3,1)),(MID(B1865,5,1)),(MID(B1865,7,1)),(MID(B1865,9,1)),(MID(B1865,11,1))))+(3*(SUM((MID(B1865,2,1)),(MID(B1865,4,1)),(MID(B1865,6,1)),(MID(B1865,8,1)),(MID(B1865,10,1)),(MID(B1865,12,1)))))),10,)-((SUM((MID(B1865,1,1)),(MID(B1865,3,1)),(MID(B1865,5,1)),(MID(B1865,7,1)),(MID(B1865,9,1)),(MID(B1865,11,1))))+(3*(SUM((MID(B1865,2,1)),(MID(B1865,4,1)),(MID(B1865,6,1)),(MID(B1865,8,1)),(MID(B1865,10,1)),(MID(B1865,12,1)))))))</f>
        <v>7732358918586</v>
      </c>
      <c r="D1865" s="5"/>
    </row>
    <row r="1866" spans="1:4" x14ac:dyDescent="0.25">
      <c r="A1866" s="17">
        <v>1859</v>
      </c>
      <c r="B1866" s="18" t="str">
        <f>CONCATENATE($D$6,$F$5,A1866)</f>
        <v>773235891859</v>
      </c>
      <c r="C1866" s="9" t="str">
        <f t="shared" si="29"/>
        <v>7732358918593</v>
      </c>
      <c r="D1866" s="5"/>
    </row>
    <row r="1867" spans="1:4" x14ac:dyDescent="0.25">
      <c r="A1867" s="17">
        <v>1860</v>
      </c>
      <c r="B1867" s="18" t="str">
        <f>CONCATENATE($D$6,$F$5,A1867)</f>
        <v>773235891860</v>
      </c>
      <c r="C1867" s="9" t="str">
        <f t="shared" si="29"/>
        <v>7732358918609</v>
      </c>
      <c r="D1867" s="5"/>
    </row>
    <row r="1868" spans="1:4" x14ac:dyDescent="0.25">
      <c r="A1868" s="17">
        <v>1861</v>
      </c>
      <c r="B1868" s="18" t="str">
        <f>CONCATENATE($D$6,$F$5,A1868)</f>
        <v>773235891861</v>
      </c>
      <c r="C1868" s="9" t="str">
        <f t="shared" si="29"/>
        <v>7732358918616</v>
      </c>
      <c r="D1868" s="5"/>
    </row>
    <row r="1869" spans="1:4" x14ac:dyDescent="0.25">
      <c r="A1869" s="17">
        <v>1862</v>
      </c>
      <c r="B1869" s="18" t="str">
        <f>CONCATENATE($D$6,$F$5,A1869)</f>
        <v>773235891862</v>
      </c>
      <c r="C1869" s="9" t="str">
        <f t="shared" si="29"/>
        <v>7732358918623</v>
      </c>
      <c r="D1869" s="5"/>
    </row>
    <row r="1870" spans="1:4" x14ac:dyDescent="0.25">
      <c r="A1870" s="17">
        <v>1863</v>
      </c>
      <c r="B1870" s="18" t="str">
        <f>CONCATENATE($D$6,$F$5,A1870)</f>
        <v>773235891863</v>
      </c>
      <c r="C1870" s="9" t="str">
        <f t="shared" si="29"/>
        <v>7732358918630</v>
      </c>
      <c r="D1870" s="5"/>
    </row>
    <row r="1871" spans="1:4" x14ac:dyDescent="0.25">
      <c r="A1871" s="17">
        <v>1864</v>
      </c>
      <c r="B1871" s="18" t="str">
        <f>CONCATENATE($D$6,$F$5,A1871)</f>
        <v>773235891864</v>
      </c>
      <c r="C1871" s="9" t="str">
        <f t="shared" si="29"/>
        <v>7732358918647</v>
      </c>
      <c r="D1871" s="5"/>
    </row>
    <row r="1872" spans="1:4" x14ac:dyDescent="0.25">
      <c r="A1872" s="17">
        <v>1865</v>
      </c>
      <c r="B1872" s="18" t="str">
        <f>CONCATENATE($D$6,$F$5,A1872)</f>
        <v>773235891865</v>
      </c>
      <c r="C1872" s="9" t="str">
        <f t="shared" si="29"/>
        <v>7732358918654</v>
      </c>
      <c r="D1872" s="5"/>
    </row>
    <row r="1873" spans="1:4" x14ac:dyDescent="0.25">
      <c r="A1873" s="17">
        <v>1866</v>
      </c>
      <c r="B1873" s="18" t="str">
        <f>CONCATENATE($D$6,$F$5,A1873)</f>
        <v>773235891866</v>
      </c>
      <c r="C1873" s="9" t="str">
        <f t="shared" si="29"/>
        <v>7732358918661</v>
      </c>
      <c r="D1873" s="5"/>
    </row>
    <row r="1874" spans="1:4" x14ac:dyDescent="0.25">
      <c r="A1874" s="17">
        <v>1867</v>
      </c>
      <c r="B1874" s="18" t="str">
        <f>CONCATENATE($D$6,$F$5,A1874)</f>
        <v>773235891867</v>
      </c>
      <c r="C1874" s="9" t="str">
        <f t="shared" si="29"/>
        <v>7732358918678</v>
      </c>
      <c r="D1874" s="5"/>
    </row>
    <row r="1875" spans="1:4" x14ac:dyDescent="0.25">
      <c r="A1875" s="17">
        <v>1868</v>
      </c>
      <c r="B1875" s="18" t="str">
        <f>CONCATENATE($D$6,$F$5,A1875)</f>
        <v>773235891868</v>
      </c>
      <c r="C1875" s="9" t="str">
        <f t="shared" si="29"/>
        <v>7732358918685</v>
      </c>
      <c r="D1875" s="5"/>
    </row>
    <row r="1876" spans="1:4" x14ac:dyDescent="0.25">
      <c r="A1876" s="17">
        <v>1869</v>
      </c>
      <c r="B1876" s="18" t="str">
        <f>CONCATENATE($D$6,$F$5,A1876)</f>
        <v>773235891869</v>
      </c>
      <c r="C1876" s="9" t="str">
        <f t="shared" si="29"/>
        <v>7732358918692</v>
      </c>
      <c r="D1876" s="5"/>
    </row>
    <row r="1877" spans="1:4" x14ac:dyDescent="0.25">
      <c r="A1877" s="17">
        <v>1870</v>
      </c>
      <c r="B1877" s="18" t="str">
        <f>CONCATENATE($D$6,$F$5,A1877)</f>
        <v>773235891870</v>
      </c>
      <c r="C1877" s="9" t="str">
        <f t="shared" si="29"/>
        <v>7732358918708</v>
      </c>
      <c r="D1877" s="5"/>
    </row>
    <row r="1878" spans="1:4" x14ac:dyDescent="0.25">
      <c r="A1878" s="17">
        <v>1871</v>
      </c>
      <c r="B1878" s="18" t="str">
        <f>CONCATENATE($D$6,$F$5,A1878)</f>
        <v>773235891871</v>
      </c>
      <c r="C1878" s="9" t="str">
        <f t="shared" si="29"/>
        <v>7732358918715</v>
      </c>
      <c r="D1878" s="5"/>
    </row>
    <row r="1879" spans="1:4" x14ac:dyDescent="0.25">
      <c r="A1879" s="17">
        <v>1872</v>
      </c>
      <c r="B1879" s="18" t="str">
        <f>CONCATENATE($D$6,$F$5,A1879)</f>
        <v>773235891872</v>
      </c>
      <c r="C1879" s="9" t="str">
        <f t="shared" si="29"/>
        <v>7732358918722</v>
      </c>
      <c r="D1879" s="5"/>
    </row>
    <row r="1880" spans="1:4" x14ac:dyDescent="0.25">
      <c r="A1880" s="17">
        <v>1873</v>
      </c>
      <c r="B1880" s="18" t="str">
        <f>CONCATENATE($D$6,$F$5,A1880)</f>
        <v>773235891873</v>
      </c>
      <c r="C1880" s="9" t="str">
        <f t="shared" si="29"/>
        <v>7732358918739</v>
      </c>
      <c r="D1880" s="5"/>
    </row>
    <row r="1881" spans="1:4" x14ac:dyDescent="0.25">
      <c r="A1881" s="17">
        <v>1874</v>
      </c>
      <c r="B1881" s="18" t="str">
        <f>CONCATENATE($D$6,$F$5,A1881)</f>
        <v>773235891874</v>
      </c>
      <c r="C1881" s="9" t="str">
        <f t="shared" si="29"/>
        <v>7732358918746</v>
      </c>
      <c r="D1881" s="5"/>
    </row>
    <row r="1882" spans="1:4" x14ac:dyDescent="0.25">
      <c r="A1882" s="17">
        <v>1875</v>
      </c>
      <c r="B1882" s="18" t="str">
        <f>CONCATENATE($D$6,$F$5,A1882)</f>
        <v>773235891875</v>
      </c>
      <c r="C1882" s="9" t="str">
        <f t="shared" si="29"/>
        <v>7732358918753</v>
      </c>
      <c r="D1882" s="5"/>
    </row>
    <row r="1883" spans="1:4" x14ac:dyDescent="0.25">
      <c r="A1883" s="17">
        <v>1876</v>
      </c>
      <c r="B1883" s="18" t="str">
        <f>CONCATENATE($D$6,$F$5,A1883)</f>
        <v>773235891876</v>
      </c>
      <c r="C1883" s="9" t="str">
        <f t="shared" si="29"/>
        <v>7732358918760</v>
      </c>
      <c r="D1883" s="5"/>
    </row>
    <row r="1884" spans="1:4" x14ac:dyDescent="0.25">
      <c r="A1884" s="17">
        <v>1877</v>
      </c>
      <c r="B1884" s="18" t="str">
        <f>CONCATENATE($D$6,$F$5,A1884)</f>
        <v>773235891877</v>
      </c>
      <c r="C1884" s="9" t="str">
        <f t="shared" si="29"/>
        <v>7732358918777</v>
      </c>
      <c r="D1884" s="5"/>
    </row>
    <row r="1885" spans="1:4" x14ac:dyDescent="0.25">
      <c r="A1885" s="17">
        <v>1878</v>
      </c>
      <c r="B1885" s="18" t="str">
        <f>CONCATENATE($D$6,$F$5,A1885)</f>
        <v>773235891878</v>
      </c>
      <c r="C1885" s="9" t="str">
        <f t="shared" si="29"/>
        <v>7732358918784</v>
      </c>
      <c r="D1885" s="5"/>
    </row>
    <row r="1886" spans="1:4" x14ac:dyDescent="0.25">
      <c r="A1886" s="17">
        <v>1879</v>
      </c>
      <c r="B1886" s="18" t="str">
        <f>CONCATENATE($D$6,$F$5,A1886)</f>
        <v>773235891879</v>
      </c>
      <c r="C1886" s="9" t="str">
        <f t="shared" si="29"/>
        <v>7732358918791</v>
      </c>
      <c r="D1886" s="5"/>
    </row>
    <row r="1887" spans="1:4" x14ac:dyDescent="0.25">
      <c r="A1887" s="17">
        <v>1880</v>
      </c>
      <c r="B1887" s="18" t="str">
        <f>CONCATENATE($D$6,$F$5,A1887)</f>
        <v>773235891880</v>
      </c>
      <c r="C1887" s="9" t="str">
        <f t="shared" si="29"/>
        <v>7732358918807</v>
      </c>
      <c r="D1887" s="5"/>
    </row>
    <row r="1888" spans="1:4" x14ac:dyDescent="0.25">
      <c r="A1888" s="17">
        <v>1881</v>
      </c>
      <c r="B1888" s="18" t="str">
        <f>CONCATENATE($D$6,$F$5,A1888)</f>
        <v>773235891881</v>
      </c>
      <c r="C1888" s="9" t="str">
        <f t="shared" si="29"/>
        <v>7732358918814</v>
      </c>
      <c r="D1888" s="5"/>
    </row>
    <row r="1889" spans="1:4" x14ac:dyDescent="0.25">
      <c r="A1889" s="17">
        <v>1882</v>
      </c>
      <c r="B1889" s="18" t="str">
        <f>CONCATENATE($D$6,$F$5,A1889)</f>
        <v>773235891882</v>
      </c>
      <c r="C1889" s="9" t="str">
        <f t="shared" si="29"/>
        <v>7732358918821</v>
      </c>
      <c r="D1889" s="5"/>
    </row>
    <row r="1890" spans="1:4" x14ac:dyDescent="0.25">
      <c r="A1890" s="17">
        <v>1883</v>
      </c>
      <c r="B1890" s="18" t="str">
        <f>CONCATENATE($D$6,$F$5,A1890)</f>
        <v>773235891883</v>
      </c>
      <c r="C1890" s="9" t="str">
        <f t="shared" si="29"/>
        <v>7732358918838</v>
      </c>
      <c r="D1890" s="5"/>
    </row>
    <row r="1891" spans="1:4" x14ac:dyDescent="0.25">
      <c r="A1891" s="17">
        <v>1884</v>
      </c>
      <c r="B1891" s="18" t="str">
        <f>CONCATENATE($D$6,$F$5,A1891)</f>
        <v>773235891884</v>
      </c>
      <c r="C1891" s="9" t="str">
        <f t="shared" si="29"/>
        <v>7732358918845</v>
      </c>
      <c r="D1891" s="5"/>
    </row>
    <row r="1892" spans="1:4" x14ac:dyDescent="0.25">
      <c r="A1892" s="17">
        <v>1885</v>
      </c>
      <c r="B1892" s="18" t="str">
        <f>CONCATENATE($D$6,$F$5,A1892)</f>
        <v>773235891885</v>
      </c>
      <c r="C1892" s="9" t="str">
        <f t="shared" si="29"/>
        <v>7732358918852</v>
      </c>
      <c r="D1892" s="5"/>
    </row>
    <row r="1893" spans="1:4" x14ac:dyDescent="0.25">
      <c r="A1893" s="17">
        <v>1886</v>
      </c>
      <c r="B1893" s="18" t="str">
        <f>CONCATENATE($D$6,$F$5,A1893)</f>
        <v>773235891886</v>
      </c>
      <c r="C1893" s="9" t="str">
        <f t="shared" si="29"/>
        <v>7732358918869</v>
      </c>
      <c r="D1893" s="5"/>
    </row>
    <row r="1894" spans="1:4" x14ac:dyDescent="0.25">
      <c r="A1894" s="17">
        <v>1887</v>
      </c>
      <c r="B1894" s="18" t="str">
        <f>CONCATENATE($D$6,$F$5,A1894)</f>
        <v>773235891887</v>
      </c>
      <c r="C1894" s="9" t="str">
        <f t="shared" si="29"/>
        <v>7732358918876</v>
      </c>
      <c r="D1894" s="5"/>
    </row>
    <row r="1895" spans="1:4" x14ac:dyDescent="0.25">
      <c r="A1895" s="17">
        <v>1888</v>
      </c>
      <c r="B1895" s="18" t="str">
        <f>CONCATENATE($D$6,$F$5,A1895)</f>
        <v>773235891888</v>
      </c>
      <c r="C1895" s="9" t="str">
        <f t="shared" si="29"/>
        <v>7732358918883</v>
      </c>
      <c r="D1895" s="5"/>
    </row>
    <row r="1896" spans="1:4" x14ac:dyDescent="0.25">
      <c r="A1896" s="17">
        <v>1889</v>
      </c>
      <c r="B1896" s="18" t="str">
        <f>CONCATENATE($D$6,$F$5,A1896)</f>
        <v>773235891889</v>
      </c>
      <c r="C1896" s="9" t="str">
        <f t="shared" si="29"/>
        <v>7732358918890</v>
      </c>
      <c r="D1896" s="5"/>
    </row>
    <row r="1897" spans="1:4" x14ac:dyDescent="0.25">
      <c r="A1897" s="17">
        <v>1890</v>
      </c>
      <c r="B1897" s="18" t="str">
        <f>CONCATENATE($D$6,$F$5,A1897)</f>
        <v>773235891890</v>
      </c>
      <c r="C1897" s="9" t="str">
        <f t="shared" si="29"/>
        <v>7732358918906</v>
      </c>
      <c r="D1897" s="5"/>
    </row>
    <row r="1898" spans="1:4" x14ac:dyDescent="0.25">
      <c r="A1898" s="17">
        <v>1891</v>
      </c>
      <c r="B1898" s="18" t="str">
        <f>CONCATENATE($D$6,$F$5,A1898)</f>
        <v>773235891891</v>
      </c>
      <c r="C1898" s="9" t="str">
        <f t="shared" si="29"/>
        <v>7732358918913</v>
      </c>
      <c r="D1898" s="5"/>
    </row>
    <row r="1899" spans="1:4" x14ac:dyDescent="0.25">
      <c r="A1899" s="17">
        <v>1892</v>
      </c>
      <c r="B1899" s="18" t="str">
        <f>CONCATENATE($D$6,$F$5,A1899)</f>
        <v>773235891892</v>
      </c>
      <c r="C1899" s="9" t="str">
        <f t="shared" si="29"/>
        <v>7732358918920</v>
      </c>
      <c r="D1899" s="5"/>
    </row>
    <row r="1900" spans="1:4" x14ac:dyDescent="0.25">
      <c r="A1900" s="17">
        <v>1893</v>
      </c>
      <c r="B1900" s="18" t="str">
        <f>CONCATENATE($D$6,$F$5,A1900)</f>
        <v>773235891893</v>
      </c>
      <c r="C1900" s="9" t="str">
        <f t="shared" si="29"/>
        <v>7732358918937</v>
      </c>
      <c r="D1900" s="5"/>
    </row>
    <row r="1901" spans="1:4" x14ac:dyDescent="0.25">
      <c r="A1901" s="17">
        <v>1894</v>
      </c>
      <c r="B1901" s="18" t="str">
        <f>CONCATENATE($D$6,$F$5,A1901)</f>
        <v>773235891894</v>
      </c>
      <c r="C1901" s="9" t="str">
        <f t="shared" si="29"/>
        <v>7732358918944</v>
      </c>
      <c r="D1901" s="5"/>
    </row>
    <row r="1902" spans="1:4" x14ac:dyDescent="0.25">
      <c r="A1902" s="17">
        <v>1895</v>
      </c>
      <c r="B1902" s="18" t="str">
        <f>CONCATENATE($D$6,$F$5,A1902)</f>
        <v>773235891895</v>
      </c>
      <c r="C1902" s="9" t="str">
        <f t="shared" si="29"/>
        <v>7732358918951</v>
      </c>
      <c r="D1902" s="5"/>
    </row>
    <row r="1903" spans="1:4" x14ac:dyDescent="0.25">
      <c r="A1903" s="17">
        <v>1896</v>
      </c>
      <c r="B1903" s="18" t="str">
        <f>CONCATENATE($D$6,$F$5,A1903)</f>
        <v>773235891896</v>
      </c>
      <c r="C1903" s="9" t="str">
        <f t="shared" si="29"/>
        <v>7732358918968</v>
      </c>
      <c r="D1903" s="5"/>
    </row>
    <row r="1904" spans="1:4" x14ac:dyDescent="0.25">
      <c r="A1904" s="17">
        <v>1897</v>
      </c>
      <c r="B1904" s="18" t="str">
        <f>CONCATENATE($D$6,$F$5,A1904)</f>
        <v>773235891897</v>
      </c>
      <c r="C1904" s="9" t="str">
        <f t="shared" si="29"/>
        <v>7732358918975</v>
      </c>
      <c r="D1904" s="5"/>
    </row>
    <row r="1905" spans="1:4" x14ac:dyDescent="0.25">
      <c r="A1905" s="17">
        <v>1898</v>
      </c>
      <c r="B1905" s="18" t="str">
        <f>CONCATENATE($D$6,$F$5,A1905)</f>
        <v>773235891898</v>
      </c>
      <c r="C1905" s="9" t="str">
        <f t="shared" si="29"/>
        <v>7732358918982</v>
      </c>
      <c r="D1905" s="5"/>
    </row>
    <row r="1906" spans="1:4" x14ac:dyDescent="0.25">
      <c r="A1906" s="17">
        <v>1899</v>
      </c>
      <c r="B1906" s="18" t="str">
        <f>CONCATENATE($D$6,$F$5,A1906)</f>
        <v>773235891899</v>
      </c>
      <c r="C1906" s="9" t="str">
        <f t="shared" si="29"/>
        <v>7732358918999</v>
      </c>
      <c r="D1906" s="5"/>
    </row>
    <row r="1907" spans="1:4" x14ac:dyDescent="0.25">
      <c r="A1907" s="17">
        <v>1900</v>
      </c>
      <c r="B1907" s="18" t="str">
        <f>CONCATENATE($D$6,$F$5,A1907)</f>
        <v>773235891900</v>
      </c>
      <c r="C1907" s="9" t="str">
        <f t="shared" si="29"/>
        <v>7732358919002</v>
      </c>
      <c r="D1907" s="5"/>
    </row>
    <row r="1908" spans="1:4" x14ac:dyDescent="0.25">
      <c r="A1908" s="17">
        <v>1901</v>
      </c>
      <c r="B1908" s="18" t="str">
        <f>CONCATENATE($D$6,$F$5,A1908)</f>
        <v>773235891901</v>
      </c>
      <c r="C1908" s="9" t="str">
        <f t="shared" si="29"/>
        <v>7732358919019</v>
      </c>
      <c r="D1908" s="5"/>
    </row>
    <row r="1909" spans="1:4" x14ac:dyDescent="0.25">
      <c r="A1909" s="17">
        <v>1902</v>
      </c>
      <c r="B1909" s="18" t="str">
        <f>CONCATENATE($D$6,$F$5,A1909)</f>
        <v>773235891902</v>
      </c>
      <c r="C1909" s="9" t="str">
        <f t="shared" si="29"/>
        <v>7732358919026</v>
      </c>
      <c r="D1909" s="5"/>
    </row>
    <row r="1910" spans="1:4" x14ac:dyDescent="0.25">
      <c r="A1910" s="17">
        <v>1903</v>
      </c>
      <c r="B1910" s="18" t="str">
        <f>CONCATENATE($D$6,$F$5,A1910)</f>
        <v>773235891903</v>
      </c>
      <c r="C1910" s="9" t="str">
        <f t="shared" si="29"/>
        <v>7732358919033</v>
      </c>
      <c r="D1910" s="5"/>
    </row>
    <row r="1911" spans="1:4" x14ac:dyDescent="0.25">
      <c r="A1911" s="17">
        <v>1904</v>
      </c>
      <c r="B1911" s="18" t="str">
        <f>CONCATENATE($D$6,$F$5,A1911)</f>
        <v>773235891904</v>
      </c>
      <c r="C1911" s="9" t="str">
        <f t="shared" si="29"/>
        <v>7732358919040</v>
      </c>
      <c r="D1911" s="5"/>
    </row>
    <row r="1912" spans="1:4" x14ac:dyDescent="0.25">
      <c r="A1912" s="17">
        <v>1905</v>
      </c>
      <c r="B1912" s="18" t="str">
        <f>CONCATENATE($D$6,$F$5,A1912)</f>
        <v>773235891905</v>
      </c>
      <c r="C1912" s="9" t="str">
        <f t="shared" si="29"/>
        <v>7732358919057</v>
      </c>
      <c r="D1912" s="5"/>
    </row>
    <row r="1913" spans="1:4" x14ac:dyDescent="0.25">
      <c r="A1913" s="17">
        <v>1906</v>
      </c>
      <c r="B1913" s="18" t="str">
        <f>CONCATENATE($D$6,$F$5,A1913)</f>
        <v>773235891906</v>
      </c>
      <c r="C1913" s="9" t="str">
        <f t="shared" si="29"/>
        <v>7732358919064</v>
      </c>
      <c r="D1913" s="5"/>
    </row>
    <row r="1914" spans="1:4" x14ac:dyDescent="0.25">
      <c r="A1914" s="17">
        <v>1907</v>
      </c>
      <c r="B1914" s="18" t="str">
        <f>CONCATENATE($D$6,$F$5,A1914)</f>
        <v>773235891907</v>
      </c>
      <c r="C1914" s="9" t="str">
        <f t="shared" si="29"/>
        <v>7732358919071</v>
      </c>
      <c r="D1914" s="5"/>
    </row>
    <row r="1915" spans="1:4" x14ac:dyDescent="0.25">
      <c r="A1915" s="17">
        <v>1908</v>
      </c>
      <c r="B1915" s="18" t="str">
        <f>CONCATENATE($D$6,$F$5,A1915)</f>
        <v>773235891908</v>
      </c>
      <c r="C1915" s="9" t="str">
        <f t="shared" si="29"/>
        <v>7732358919088</v>
      </c>
      <c r="D1915" s="5"/>
    </row>
    <row r="1916" spans="1:4" x14ac:dyDescent="0.25">
      <c r="A1916" s="17">
        <v>1909</v>
      </c>
      <c r="B1916" s="18" t="str">
        <f>CONCATENATE($D$6,$F$5,A1916)</f>
        <v>773235891909</v>
      </c>
      <c r="C1916" s="9" t="str">
        <f t="shared" si="29"/>
        <v>7732358919095</v>
      </c>
      <c r="D1916" s="5"/>
    </row>
    <row r="1917" spans="1:4" x14ac:dyDescent="0.25">
      <c r="A1917" s="17">
        <v>1910</v>
      </c>
      <c r="B1917" s="18" t="str">
        <f>CONCATENATE($D$6,$F$5,A1917)</f>
        <v>773235891910</v>
      </c>
      <c r="C1917" s="9" t="str">
        <f t="shared" si="29"/>
        <v>7732358919101</v>
      </c>
      <c r="D1917" s="5"/>
    </row>
    <row r="1918" spans="1:4" x14ac:dyDescent="0.25">
      <c r="A1918" s="17">
        <v>1911</v>
      </c>
      <c r="B1918" s="18" t="str">
        <f>CONCATENATE($D$6,$F$5,A1918)</f>
        <v>773235891911</v>
      </c>
      <c r="C1918" s="9" t="str">
        <f t="shared" si="29"/>
        <v>7732358919118</v>
      </c>
      <c r="D1918" s="5"/>
    </row>
    <row r="1919" spans="1:4" x14ac:dyDescent="0.25">
      <c r="A1919" s="17">
        <v>1912</v>
      </c>
      <c r="B1919" s="18" t="str">
        <f>CONCATENATE($D$6,$F$5,A1919)</f>
        <v>773235891912</v>
      </c>
      <c r="C1919" s="9" t="str">
        <f t="shared" si="29"/>
        <v>7732358919125</v>
      </c>
      <c r="D1919" s="5"/>
    </row>
    <row r="1920" spans="1:4" x14ac:dyDescent="0.25">
      <c r="A1920" s="17">
        <v>1913</v>
      </c>
      <c r="B1920" s="18" t="str">
        <f>CONCATENATE($D$6,$F$5,A1920)</f>
        <v>773235891913</v>
      </c>
      <c r="C1920" s="9" t="str">
        <f t="shared" si="29"/>
        <v>7732358919132</v>
      </c>
      <c r="D1920" s="5"/>
    </row>
    <row r="1921" spans="1:4" x14ac:dyDescent="0.25">
      <c r="A1921" s="17">
        <v>1914</v>
      </c>
      <c r="B1921" s="18" t="str">
        <f>CONCATENATE($D$6,$F$5,A1921)</f>
        <v>773235891914</v>
      </c>
      <c r="C1921" s="9" t="str">
        <f t="shared" si="29"/>
        <v>7732358919149</v>
      </c>
      <c r="D1921" s="5"/>
    </row>
    <row r="1922" spans="1:4" x14ac:dyDescent="0.25">
      <c r="A1922" s="17">
        <v>1915</v>
      </c>
      <c r="B1922" s="18" t="str">
        <f>CONCATENATE($D$6,$F$5,A1922)</f>
        <v>773235891915</v>
      </c>
      <c r="C1922" s="9" t="str">
        <f t="shared" si="29"/>
        <v>7732358919156</v>
      </c>
      <c r="D1922" s="5"/>
    </row>
    <row r="1923" spans="1:4" x14ac:dyDescent="0.25">
      <c r="A1923" s="17">
        <v>1916</v>
      </c>
      <c r="B1923" s="18" t="str">
        <f>CONCATENATE($D$6,$F$5,A1923)</f>
        <v>773235891916</v>
      </c>
      <c r="C1923" s="9" t="str">
        <f t="shared" si="29"/>
        <v>7732358919163</v>
      </c>
      <c r="D1923" s="5"/>
    </row>
    <row r="1924" spans="1:4" x14ac:dyDescent="0.25">
      <c r="A1924" s="17">
        <v>1917</v>
      </c>
      <c r="B1924" s="18" t="str">
        <f>CONCATENATE($D$6,$F$5,A1924)</f>
        <v>773235891917</v>
      </c>
      <c r="C1924" s="9" t="str">
        <f t="shared" si="29"/>
        <v>7732358919170</v>
      </c>
      <c r="D1924" s="5"/>
    </row>
    <row r="1925" spans="1:4" x14ac:dyDescent="0.25">
      <c r="A1925" s="17">
        <v>1918</v>
      </c>
      <c r="B1925" s="18" t="str">
        <f>CONCATENATE($D$6,$F$5,A1925)</f>
        <v>773235891918</v>
      </c>
      <c r="C1925" s="9" t="str">
        <f t="shared" si="29"/>
        <v>7732358919187</v>
      </c>
      <c r="D1925" s="5"/>
    </row>
    <row r="1926" spans="1:4" x14ac:dyDescent="0.25">
      <c r="A1926" s="17">
        <v>1919</v>
      </c>
      <c r="B1926" s="18" t="str">
        <f>CONCATENATE($D$6,$F$5,A1926)</f>
        <v>773235891919</v>
      </c>
      <c r="C1926" s="9" t="str">
        <f t="shared" si="29"/>
        <v>7732358919194</v>
      </c>
      <c r="D1926" s="5"/>
    </row>
    <row r="1927" spans="1:4" x14ac:dyDescent="0.25">
      <c r="A1927" s="17">
        <v>1920</v>
      </c>
      <c r="B1927" s="18" t="str">
        <f>CONCATENATE($D$6,$F$5,A1927)</f>
        <v>773235891920</v>
      </c>
      <c r="C1927" s="9" t="str">
        <f t="shared" si="29"/>
        <v>7732358919200</v>
      </c>
      <c r="D1927" s="5"/>
    </row>
    <row r="1928" spans="1:4" x14ac:dyDescent="0.25">
      <c r="A1928" s="17">
        <v>1921</v>
      </c>
      <c r="B1928" s="18" t="str">
        <f>CONCATENATE($D$6,$F$5,A1928)</f>
        <v>773235891921</v>
      </c>
      <c r="C1928" s="9" t="str">
        <f t="shared" si="29"/>
        <v>7732358919217</v>
      </c>
      <c r="D1928" s="5"/>
    </row>
    <row r="1929" spans="1:4" x14ac:dyDescent="0.25">
      <c r="A1929" s="17">
        <v>1922</v>
      </c>
      <c r="B1929" s="18" t="str">
        <f>CONCATENATE($D$6,$F$5,A1929)</f>
        <v>773235891922</v>
      </c>
      <c r="C1929" s="9" t="str">
        <f t="shared" ref="C1929:C1992" si="30">(MID(B1929,1,1))&amp;(MID(B1929,2,1))&amp;(MID(B1929,3,1))&amp;(MID(B1929,4,1))&amp;(MID(B1929,5,1))&amp;(MID(B1929,6,1))&amp;(MID(B1929,7,1))&amp;(MID(B1929,8,1))&amp;(MID(B1929,9,1))&amp;(MID(B1929,10,1))&amp;(MID(B1929,11,1))&amp;(MID(B1929,12,1))&amp;(_xlfn.CEILING.MATH(((SUM((MID(B1929,1,1)),(MID(B1929,3,1)),(MID(B1929,5,1)),(MID(B1929,7,1)),(MID(B1929,9,1)),(MID(B1929,11,1))))+(3*(SUM((MID(B1929,2,1)),(MID(B1929,4,1)),(MID(B1929,6,1)),(MID(B1929,8,1)),(MID(B1929,10,1)),(MID(B1929,12,1)))))),10,)-((SUM((MID(B1929,1,1)),(MID(B1929,3,1)),(MID(B1929,5,1)),(MID(B1929,7,1)),(MID(B1929,9,1)),(MID(B1929,11,1))))+(3*(SUM((MID(B1929,2,1)),(MID(B1929,4,1)),(MID(B1929,6,1)),(MID(B1929,8,1)),(MID(B1929,10,1)),(MID(B1929,12,1)))))))</f>
        <v>7732358919224</v>
      </c>
      <c r="D1929" s="5"/>
    </row>
    <row r="1930" spans="1:4" x14ac:dyDescent="0.25">
      <c r="A1930" s="17">
        <v>1923</v>
      </c>
      <c r="B1930" s="18" t="str">
        <f>CONCATENATE($D$6,$F$5,A1930)</f>
        <v>773235891923</v>
      </c>
      <c r="C1930" s="9" t="str">
        <f t="shared" si="30"/>
        <v>7732358919231</v>
      </c>
      <c r="D1930" s="5"/>
    </row>
    <row r="1931" spans="1:4" x14ac:dyDescent="0.25">
      <c r="A1931" s="17">
        <v>1924</v>
      </c>
      <c r="B1931" s="18" t="str">
        <f>CONCATENATE($D$6,$F$5,A1931)</f>
        <v>773235891924</v>
      </c>
      <c r="C1931" s="9" t="str">
        <f t="shared" si="30"/>
        <v>7732358919248</v>
      </c>
      <c r="D1931" s="5"/>
    </row>
    <row r="1932" spans="1:4" x14ac:dyDescent="0.25">
      <c r="A1932" s="17">
        <v>1925</v>
      </c>
      <c r="B1932" s="18" t="str">
        <f>CONCATENATE($D$6,$F$5,A1932)</f>
        <v>773235891925</v>
      </c>
      <c r="C1932" s="9" t="str">
        <f t="shared" si="30"/>
        <v>7732358919255</v>
      </c>
      <c r="D1932" s="5"/>
    </row>
    <row r="1933" spans="1:4" x14ac:dyDescent="0.25">
      <c r="A1933" s="17">
        <v>1926</v>
      </c>
      <c r="B1933" s="18" t="str">
        <f>CONCATENATE($D$6,$F$5,A1933)</f>
        <v>773235891926</v>
      </c>
      <c r="C1933" s="9" t="str">
        <f t="shared" si="30"/>
        <v>7732358919262</v>
      </c>
      <c r="D1933" s="5"/>
    </row>
    <row r="1934" spans="1:4" x14ac:dyDescent="0.25">
      <c r="A1934" s="17">
        <v>1927</v>
      </c>
      <c r="B1934" s="18" t="str">
        <f>CONCATENATE($D$6,$F$5,A1934)</f>
        <v>773235891927</v>
      </c>
      <c r="C1934" s="9" t="str">
        <f t="shared" si="30"/>
        <v>7732358919279</v>
      </c>
      <c r="D1934" s="5"/>
    </row>
    <row r="1935" spans="1:4" x14ac:dyDescent="0.25">
      <c r="A1935" s="17">
        <v>1928</v>
      </c>
      <c r="B1935" s="18" t="str">
        <f>CONCATENATE($D$6,$F$5,A1935)</f>
        <v>773235891928</v>
      </c>
      <c r="C1935" s="9" t="str">
        <f t="shared" si="30"/>
        <v>7732358919286</v>
      </c>
      <c r="D1935" s="5"/>
    </row>
    <row r="1936" spans="1:4" x14ac:dyDescent="0.25">
      <c r="A1936" s="17">
        <v>1929</v>
      </c>
      <c r="B1936" s="18" t="str">
        <f>CONCATENATE($D$6,$F$5,A1936)</f>
        <v>773235891929</v>
      </c>
      <c r="C1936" s="9" t="str">
        <f t="shared" si="30"/>
        <v>7732358919293</v>
      </c>
      <c r="D1936" s="5"/>
    </row>
    <row r="1937" spans="1:4" x14ac:dyDescent="0.25">
      <c r="A1937" s="17">
        <v>1930</v>
      </c>
      <c r="B1937" s="18" t="str">
        <f>CONCATENATE($D$6,$F$5,A1937)</f>
        <v>773235891930</v>
      </c>
      <c r="C1937" s="9" t="str">
        <f t="shared" si="30"/>
        <v>7732358919309</v>
      </c>
      <c r="D1937" s="5"/>
    </row>
    <row r="1938" spans="1:4" x14ac:dyDescent="0.25">
      <c r="A1938" s="17">
        <v>1931</v>
      </c>
      <c r="B1938" s="18" t="str">
        <f>CONCATENATE($D$6,$F$5,A1938)</f>
        <v>773235891931</v>
      </c>
      <c r="C1938" s="9" t="str">
        <f t="shared" si="30"/>
        <v>7732358919316</v>
      </c>
      <c r="D1938" s="5"/>
    </row>
    <row r="1939" spans="1:4" x14ac:dyDescent="0.25">
      <c r="A1939" s="17">
        <v>1932</v>
      </c>
      <c r="B1939" s="18" t="str">
        <f>CONCATENATE($D$6,$F$5,A1939)</f>
        <v>773235891932</v>
      </c>
      <c r="C1939" s="9" t="str">
        <f t="shared" si="30"/>
        <v>7732358919323</v>
      </c>
      <c r="D1939" s="5"/>
    </row>
    <row r="1940" spans="1:4" x14ac:dyDescent="0.25">
      <c r="A1940" s="17">
        <v>1933</v>
      </c>
      <c r="B1940" s="18" t="str">
        <f>CONCATENATE($D$6,$F$5,A1940)</f>
        <v>773235891933</v>
      </c>
      <c r="C1940" s="9" t="str">
        <f t="shared" si="30"/>
        <v>7732358919330</v>
      </c>
      <c r="D1940" s="5"/>
    </row>
    <row r="1941" spans="1:4" x14ac:dyDescent="0.25">
      <c r="A1941" s="17">
        <v>1934</v>
      </c>
      <c r="B1941" s="18" t="str">
        <f>CONCATENATE($D$6,$F$5,A1941)</f>
        <v>773235891934</v>
      </c>
      <c r="C1941" s="9" t="str">
        <f t="shared" si="30"/>
        <v>7732358919347</v>
      </c>
      <c r="D1941" s="5"/>
    </row>
    <row r="1942" spans="1:4" x14ac:dyDescent="0.25">
      <c r="A1942" s="17">
        <v>1935</v>
      </c>
      <c r="B1942" s="18" t="str">
        <f>CONCATENATE($D$6,$F$5,A1942)</f>
        <v>773235891935</v>
      </c>
      <c r="C1942" s="9" t="str">
        <f t="shared" si="30"/>
        <v>7732358919354</v>
      </c>
      <c r="D1942" s="5"/>
    </row>
    <row r="1943" spans="1:4" x14ac:dyDescent="0.25">
      <c r="A1943" s="17">
        <v>1936</v>
      </c>
      <c r="B1943" s="18" t="str">
        <f>CONCATENATE($D$6,$F$5,A1943)</f>
        <v>773235891936</v>
      </c>
      <c r="C1943" s="9" t="str">
        <f t="shared" si="30"/>
        <v>7732358919361</v>
      </c>
      <c r="D1943" s="5"/>
    </row>
    <row r="1944" spans="1:4" x14ac:dyDescent="0.25">
      <c r="A1944" s="17">
        <v>1937</v>
      </c>
      <c r="B1944" s="18" t="str">
        <f>CONCATENATE($D$6,$F$5,A1944)</f>
        <v>773235891937</v>
      </c>
      <c r="C1944" s="9" t="str">
        <f t="shared" si="30"/>
        <v>7732358919378</v>
      </c>
      <c r="D1944" s="5"/>
    </row>
    <row r="1945" spans="1:4" x14ac:dyDescent="0.25">
      <c r="A1945" s="17">
        <v>1938</v>
      </c>
      <c r="B1945" s="18" t="str">
        <f>CONCATENATE($D$6,$F$5,A1945)</f>
        <v>773235891938</v>
      </c>
      <c r="C1945" s="9" t="str">
        <f t="shared" si="30"/>
        <v>7732358919385</v>
      </c>
      <c r="D1945" s="5"/>
    </row>
    <row r="1946" spans="1:4" x14ac:dyDescent="0.25">
      <c r="A1946" s="17">
        <v>1939</v>
      </c>
      <c r="B1946" s="18" t="str">
        <f>CONCATENATE($D$6,$F$5,A1946)</f>
        <v>773235891939</v>
      </c>
      <c r="C1946" s="9" t="str">
        <f t="shared" si="30"/>
        <v>7732358919392</v>
      </c>
      <c r="D1946" s="5"/>
    </row>
    <row r="1947" spans="1:4" x14ac:dyDescent="0.25">
      <c r="A1947" s="17">
        <v>1940</v>
      </c>
      <c r="B1947" s="18" t="str">
        <f>CONCATENATE($D$6,$F$5,A1947)</f>
        <v>773235891940</v>
      </c>
      <c r="C1947" s="9" t="str">
        <f t="shared" si="30"/>
        <v>7732358919408</v>
      </c>
      <c r="D1947" s="5"/>
    </row>
    <row r="1948" spans="1:4" x14ac:dyDescent="0.25">
      <c r="A1948" s="17">
        <v>1941</v>
      </c>
      <c r="B1948" s="18" t="str">
        <f>CONCATENATE($D$6,$F$5,A1948)</f>
        <v>773235891941</v>
      </c>
      <c r="C1948" s="9" t="str">
        <f t="shared" si="30"/>
        <v>7732358919415</v>
      </c>
      <c r="D1948" s="5"/>
    </row>
    <row r="1949" spans="1:4" x14ac:dyDescent="0.25">
      <c r="A1949" s="17">
        <v>1942</v>
      </c>
      <c r="B1949" s="18" t="str">
        <f>CONCATENATE($D$6,$F$5,A1949)</f>
        <v>773235891942</v>
      </c>
      <c r="C1949" s="9" t="str">
        <f t="shared" si="30"/>
        <v>7732358919422</v>
      </c>
      <c r="D1949" s="5"/>
    </row>
    <row r="1950" spans="1:4" x14ac:dyDescent="0.25">
      <c r="A1950" s="17">
        <v>1943</v>
      </c>
      <c r="B1950" s="18" t="str">
        <f>CONCATENATE($D$6,$F$5,A1950)</f>
        <v>773235891943</v>
      </c>
      <c r="C1950" s="9" t="str">
        <f t="shared" si="30"/>
        <v>7732358919439</v>
      </c>
      <c r="D1950" s="5"/>
    </row>
    <row r="1951" spans="1:4" x14ac:dyDescent="0.25">
      <c r="A1951" s="17">
        <v>1944</v>
      </c>
      <c r="B1951" s="18" t="str">
        <f>CONCATENATE($D$6,$F$5,A1951)</f>
        <v>773235891944</v>
      </c>
      <c r="C1951" s="9" t="str">
        <f t="shared" si="30"/>
        <v>7732358919446</v>
      </c>
      <c r="D1951" s="5"/>
    </row>
    <row r="1952" spans="1:4" x14ac:dyDescent="0.25">
      <c r="A1952" s="17">
        <v>1945</v>
      </c>
      <c r="B1952" s="18" t="str">
        <f>CONCATENATE($D$6,$F$5,A1952)</f>
        <v>773235891945</v>
      </c>
      <c r="C1952" s="9" t="str">
        <f t="shared" si="30"/>
        <v>7732358919453</v>
      </c>
      <c r="D1952" s="5"/>
    </row>
    <row r="1953" spans="1:4" x14ac:dyDescent="0.25">
      <c r="A1953" s="17">
        <v>1946</v>
      </c>
      <c r="B1953" s="18" t="str">
        <f>CONCATENATE($D$6,$F$5,A1953)</f>
        <v>773235891946</v>
      </c>
      <c r="C1953" s="9" t="str">
        <f t="shared" si="30"/>
        <v>7732358919460</v>
      </c>
      <c r="D1953" s="5"/>
    </row>
    <row r="1954" spans="1:4" x14ac:dyDescent="0.25">
      <c r="A1954" s="17">
        <v>1947</v>
      </c>
      <c r="B1954" s="18" t="str">
        <f>CONCATENATE($D$6,$F$5,A1954)</f>
        <v>773235891947</v>
      </c>
      <c r="C1954" s="9" t="str">
        <f t="shared" si="30"/>
        <v>7732358919477</v>
      </c>
      <c r="D1954" s="5"/>
    </row>
    <row r="1955" spans="1:4" x14ac:dyDescent="0.25">
      <c r="A1955" s="17">
        <v>1948</v>
      </c>
      <c r="B1955" s="18" t="str">
        <f>CONCATENATE($D$6,$F$5,A1955)</f>
        <v>773235891948</v>
      </c>
      <c r="C1955" s="9" t="str">
        <f t="shared" si="30"/>
        <v>7732358919484</v>
      </c>
      <c r="D1955" s="5"/>
    </row>
    <row r="1956" spans="1:4" x14ac:dyDescent="0.25">
      <c r="A1956" s="17">
        <v>1949</v>
      </c>
      <c r="B1956" s="18" t="str">
        <f>CONCATENATE($D$6,$F$5,A1956)</f>
        <v>773235891949</v>
      </c>
      <c r="C1956" s="9" t="str">
        <f t="shared" si="30"/>
        <v>7732358919491</v>
      </c>
      <c r="D1956" s="5"/>
    </row>
    <row r="1957" spans="1:4" x14ac:dyDescent="0.25">
      <c r="A1957" s="17">
        <v>1950</v>
      </c>
      <c r="B1957" s="18" t="str">
        <f>CONCATENATE($D$6,$F$5,A1957)</f>
        <v>773235891950</v>
      </c>
      <c r="C1957" s="9" t="str">
        <f t="shared" si="30"/>
        <v>7732358919507</v>
      </c>
      <c r="D1957" s="5"/>
    </row>
    <row r="1958" spans="1:4" x14ac:dyDescent="0.25">
      <c r="A1958" s="17">
        <v>1951</v>
      </c>
      <c r="B1958" s="18" t="str">
        <f>CONCATENATE($D$6,$F$5,A1958)</f>
        <v>773235891951</v>
      </c>
      <c r="C1958" s="9" t="str">
        <f t="shared" si="30"/>
        <v>7732358919514</v>
      </c>
      <c r="D1958" s="5"/>
    </row>
    <row r="1959" spans="1:4" x14ac:dyDescent="0.25">
      <c r="A1959" s="17">
        <v>1952</v>
      </c>
      <c r="B1959" s="18" t="str">
        <f>CONCATENATE($D$6,$F$5,A1959)</f>
        <v>773235891952</v>
      </c>
      <c r="C1959" s="9" t="str">
        <f t="shared" si="30"/>
        <v>7732358919521</v>
      </c>
      <c r="D1959" s="5"/>
    </row>
    <row r="1960" spans="1:4" x14ac:dyDescent="0.25">
      <c r="A1960" s="17">
        <v>1953</v>
      </c>
      <c r="B1960" s="18" t="str">
        <f>CONCATENATE($D$6,$F$5,A1960)</f>
        <v>773235891953</v>
      </c>
      <c r="C1960" s="9" t="str">
        <f t="shared" si="30"/>
        <v>7732358919538</v>
      </c>
      <c r="D1960" s="5"/>
    </row>
    <row r="1961" spans="1:4" x14ac:dyDescent="0.25">
      <c r="A1961" s="17">
        <v>1954</v>
      </c>
      <c r="B1961" s="18" t="str">
        <f>CONCATENATE($D$6,$F$5,A1961)</f>
        <v>773235891954</v>
      </c>
      <c r="C1961" s="9" t="str">
        <f t="shared" si="30"/>
        <v>7732358919545</v>
      </c>
      <c r="D1961" s="5"/>
    </row>
    <row r="1962" spans="1:4" x14ac:dyDescent="0.25">
      <c r="A1962" s="17">
        <v>1955</v>
      </c>
      <c r="B1962" s="18" t="str">
        <f>CONCATENATE($D$6,$F$5,A1962)</f>
        <v>773235891955</v>
      </c>
      <c r="C1962" s="9" t="str">
        <f t="shared" si="30"/>
        <v>7732358919552</v>
      </c>
      <c r="D1962" s="5"/>
    </row>
    <row r="1963" spans="1:4" x14ac:dyDescent="0.25">
      <c r="A1963" s="17">
        <v>1956</v>
      </c>
      <c r="B1963" s="18" t="str">
        <f>CONCATENATE($D$6,$F$5,A1963)</f>
        <v>773235891956</v>
      </c>
      <c r="C1963" s="9" t="str">
        <f t="shared" si="30"/>
        <v>7732358919569</v>
      </c>
      <c r="D1963" s="5"/>
    </row>
    <row r="1964" spans="1:4" x14ac:dyDescent="0.25">
      <c r="A1964" s="17">
        <v>1957</v>
      </c>
      <c r="B1964" s="18" t="str">
        <f>CONCATENATE($D$6,$F$5,A1964)</f>
        <v>773235891957</v>
      </c>
      <c r="C1964" s="9" t="str">
        <f t="shared" si="30"/>
        <v>7732358919576</v>
      </c>
      <c r="D1964" s="5"/>
    </row>
    <row r="1965" spans="1:4" x14ac:dyDescent="0.25">
      <c r="A1965" s="17">
        <v>1958</v>
      </c>
      <c r="B1965" s="18" t="str">
        <f>CONCATENATE($D$6,$F$5,A1965)</f>
        <v>773235891958</v>
      </c>
      <c r="C1965" s="9" t="str">
        <f t="shared" si="30"/>
        <v>7732358919583</v>
      </c>
      <c r="D1965" s="5"/>
    </row>
    <row r="1966" spans="1:4" x14ac:dyDescent="0.25">
      <c r="A1966" s="17">
        <v>1959</v>
      </c>
      <c r="B1966" s="18" t="str">
        <f>CONCATENATE($D$6,$F$5,A1966)</f>
        <v>773235891959</v>
      </c>
      <c r="C1966" s="9" t="str">
        <f t="shared" si="30"/>
        <v>7732358919590</v>
      </c>
      <c r="D1966" s="5"/>
    </row>
    <row r="1967" spans="1:4" x14ac:dyDescent="0.25">
      <c r="A1967" s="17">
        <v>1960</v>
      </c>
      <c r="B1967" s="18" t="str">
        <f>CONCATENATE($D$6,$F$5,A1967)</f>
        <v>773235891960</v>
      </c>
      <c r="C1967" s="9" t="str">
        <f t="shared" si="30"/>
        <v>7732358919606</v>
      </c>
      <c r="D1967" s="5"/>
    </row>
    <row r="1968" spans="1:4" x14ac:dyDescent="0.25">
      <c r="A1968" s="17">
        <v>1961</v>
      </c>
      <c r="B1968" s="18" t="str">
        <f>CONCATENATE($D$6,$F$5,A1968)</f>
        <v>773235891961</v>
      </c>
      <c r="C1968" s="9" t="str">
        <f t="shared" si="30"/>
        <v>7732358919613</v>
      </c>
      <c r="D1968" s="5"/>
    </row>
    <row r="1969" spans="1:4" x14ac:dyDescent="0.25">
      <c r="A1969" s="17">
        <v>1962</v>
      </c>
      <c r="B1969" s="18" t="str">
        <f>CONCATENATE($D$6,$F$5,A1969)</f>
        <v>773235891962</v>
      </c>
      <c r="C1969" s="9" t="str">
        <f t="shared" si="30"/>
        <v>7732358919620</v>
      </c>
      <c r="D1969" s="5"/>
    </row>
    <row r="1970" spans="1:4" x14ac:dyDescent="0.25">
      <c r="A1970" s="17">
        <v>1963</v>
      </c>
      <c r="B1970" s="18" t="str">
        <f>CONCATENATE($D$6,$F$5,A1970)</f>
        <v>773235891963</v>
      </c>
      <c r="C1970" s="9" t="str">
        <f t="shared" si="30"/>
        <v>7732358919637</v>
      </c>
      <c r="D1970" s="5"/>
    </row>
    <row r="1971" spans="1:4" x14ac:dyDescent="0.25">
      <c r="A1971" s="17">
        <v>1964</v>
      </c>
      <c r="B1971" s="18" t="str">
        <f>CONCATENATE($D$6,$F$5,A1971)</f>
        <v>773235891964</v>
      </c>
      <c r="C1971" s="9" t="str">
        <f t="shared" si="30"/>
        <v>7732358919644</v>
      </c>
      <c r="D1971" s="5"/>
    </row>
    <row r="1972" spans="1:4" x14ac:dyDescent="0.25">
      <c r="A1972" s="17">
        <v>1965</v>
      </c>
      <c r="B1972" s="18" t="str">
        <f>CONCATENATE($D$6,$F$5,A1972)</f>
        <v>773235891965</v>
      </c>
      <c r="C1972" s="9" t="str">
        <f t="shared" si="30"/>
        <v>7732358919651</v>
      </c>
      <c r="D1972" s="5"/>
    </row>
    <row r="1973" spans="1:4" x14ac:dyDescent="0.25">
      <c r="A1973" s="17">
        <v>1966</v>
      </c>
      <c r="B1973" s="18" t="str">
        <f>CONCATENATE($D$6,$F$5,A1973)</f>
        <v>773235891966</v>
      </c>
      <c r="C1973" s="9" t="str">
        <f t="shared" si="30"/>
        <v>7732358919668</v>
      </c>
      <c r="D1973" s="5"/>
    </row>
    <row r="1974" spans="1:4" x14ac:dyDescent="0.25">
      <c r="A1974" s="17">
        <v>1967</v>
      </c>
      <c r="B1974" s="18" t="str">
        <f>CONCATENATE($D$6,$F$5,A1974)</f>
        <v>773235891967</v>
      </c>
      <c r="C1974" s="9" t="str">
        <f t="shared" si="30"/>
        <v>7732358919675</v>
      </c>
      <c r="D1974" s="5"/>
    </row>
    <row r="1975" spans="1:4" x14ac:dyDescent="0.25">
      <c r="A1975" s="17">
        <v>1968</v>
      </c>
      <c r="B1975" s="18" t="str">
        <f>CONCATENATE($D$6,$F$5,A1975)</f>
        <v>773235891968</v>
      </c>
      <c r="C1975" s="9" t="str">
        <f t="shared" si="30"/>
        <v>7732358919682</v>
      </c>
      <c r="D1975" s="5"/>
    </row>
    <row r="1976" spans="1:4" x14ac:dyDescent="0.25">
      <c r="A1976" s="17">
        <v>1969</v>
      </c>
      <c r="B1976" s="18" t="str">
        <f>CONCATENATE($D$6,$F$5,A1976)</f>
        <v>773235891969</v>
      </c>
      <c r="C1976" s="9" t="str">
        <f t="shared" si="30"/>
        <v>7732358919699</v>
      </c>
      <c r="D1976" s="5"/>
    </row>
    <row r="1977" spans="1:4" x14ac:dyDescent="0.25">
      <c r="A1977" s="17">
        <v>1970</v>
      </c>
      <c r="B1977" s="18" t="str">
        <f>CONCATENATE($D$6,$F$5,A1977)</f>
        <v>773235891970</v>
      </c>
      <c r="C1977" s="9" t="str">
        <f t="shared" si="30"/>
        <v>7732358919705</v>
      </c>
      <c r="D1977" s="5"/>
    </row>
    <row r="1978" spans="1:4" x14ac:dyDescent="0.25">
      <c r="A1978" s="17">
        <v>1971</v>
      </c>
      <c r="B1978" s="18" t="str">
        <f>CONCATENATE($D$6,$F$5,A1978)</f>
        <v>773235891971</v>
      </c>
      <c r="C1978" s="9" t="str">
        <f t="shared" si="30"/>
        <v>7732358919712</v>
      </c>
      <c r="D1978" s="5"/>
    </row>
    <row r="1979" spans="1:4" x14ac:dyDescent="0.25">
      <c r="A1979" s="17">
        <v>1972</v>
      </c>
      <c r="B1979" s="18" t="str">
        <f>CONCATENATE($D$6,$F$5,A1979)</f>
        <v>773235891972</v>
      </c>
      <c r="C1979" s="9" t="str">
        <f t="shared" si="30"/>
        <v>7732358919729</v>
      </c>
      <c r="D1979" s="5"/>
    </row>
    <row r="1980" spans="1:4" x14ac:dyDescent="0.25">
      <c r="A1980" s="17">
        <v>1973</v>
      </c>
      <c r="B1980" s="18" t="str">
        <f>CONCATENATE($D$6,$F$5,A1980)</f>
        <v>773235891973</v>
      </c>
      <c r="C1980" s="9" t="str">
        <f t="shared" si="30"/>
        <v>7732358919736</v>
      </c>
      <c r="D1980" s="5"/>
    </row>
    <row r="1981" spans="1:4" x14ac:dyDescent="0.25">
      <c r="A1981" s="17">
        <v>1974</v>
      </c>
      <c r="B1981" s="18" t="str">
        <f>CONCATENATE($D$6,$F$5,A1981)</f>
        <v>773235891974</v>
      </c>
      <c r="C1981" s="9" t="str">
        <f t="shared" si="30"/>
        <v>7732358919743</v>
      </c>
      <c r="D1981" s="5"/>
    </row>
    <row r="1982" spans="1:4" x14ac:dyDescent="0.25">
      <c r="A1982" s="17">
        <v>1975</v>
      </c>
      <c r="B1982" s="18" t="str">
        <f>CONCATENATE($D$6,$F$5,A1982)</f>
        <v>773235891975</v>
      </c>
      <c r="C1982" s="9" t="str">
        <f t="shared" si="30"/>
        <v>7732358919750</v>
      </c>
      <c r="D1982" s="5"/>
    </row>
    <row r="1983" spans="1:4" x14ac:dyDescent="0.25">
      <c r="A1983" s="17">
        <v>1976</v>
      </c>
      <c r="B1983" s="18" t="str">
        <f>CONCATENATE($D$6,$F$5,A1983)</f>
        <v>773235891976</v>
      </c>
      <c r="C1983" s="9" t="str">
        <f t="shared" si="30"/>
        <v>7732358919767</v>
      </c>
      <c r="D1983" s="5"/>
    </row>
    <row r="1984" spans="1:4" x14ac:dyDescent="0.25">
      <c r="A1984" s="17">
        <v>1977</v>
      </c>
      <c r="B1984" s="18" t="str">
        <f>CONCATENATE($D$6,$F$5,A1984)</f>
        <v>773235891977</v>
      </c>
      <c r="C1984" s="9" t="str">
        <f t="shared" si="30"/>
        <v>7732358919774</v>
      </c>
      <c r="D1984" s="5"/>
    </row>
    <row r="1985" spans="1:4" x14ac:dyDescent="0.25">
      <c r="A1985" s="17">
        <v>1978</v>
      </c>
      <c r="B1985" s="18" t="str">
        <f>CONCATENATE($D$6,$F$5,A1985)</f>
        <v>773235891978</v>
      </c>
      <c r="C1985" s="9" t="str">
        <f t="shared" si="30"/>
        <v>7732358919781</v>
      </c>
      <c r="D1985" s="5"/>
    </row>
    <row r="1986" spans="1:4" x14ac:dyDescent="0.25">
      <c r="A1986" s="17">
        <v>1979</v>
      </c>
      <c r="B1986" s="18" t="str">
        <f>CONCATENATE($D$6,$F$5,A1986)</f>
        <v>773235891979</v>
      </c>
      <c r="C1986" s="9" t="str">
        <f t="shared" si="30"/>
        <v>7732358919798</v>
      </c>
      <c r="D1986" s="5"/>
    </row>
    <row r="1987" spans="1:4" x14ac:dyDescent="0.25">
      <c r="A1987" s="17">
        <v>1980</v>
      </c>
      <c r="B1987" s="18" t="str">
        <f>CONCATENATE($D$6,$F$5,A1987)</f>
        <v>773235891980</v>
      </c>
      <c r="C1987" s="9" t="str">
        <f t="shared" si="30"/>
        <v>7732358919804</v>
      </c>
      <c r="D1987" s="5"/>
    </row>
    <row r="1988" spans="1:4" x14ac:dyDescent="0.25">
      <c r="A1988" s="17">
        <v>1981</v>
      </c>
      <c r="B1988" s="18" t="str">
        <f>CONCATENATE($D$6,$F$5,A1988)</f>
        <v>773235891981</v>
      </c>
      <c r="C1988" s="9" t="str">
        <f t="shared" si="30"/>
        <v>7732358919811</v>
      </c>
      <c r="D1988" s="5"/>
    </row>
    <row r="1989" spans="1:4" x14ac:dyDescent="0.25">
      <c r="A1989" s="17">
        <v>1982</v>
      </c>
      <c r="B1989" s="18" t="str">
        <f>CONCATENATE($D$6,$F$5,A1989)</f>
        <v>773235891982</v>
      </c>
      <c r="C1989" s="9" t="str">
        <f t="shared" si="30"/>
        <v>7732358919828</v>
      </c>
      <c r="D1989" s="5"/>
    </row>
    <row r="1990" spans="1:4" x14ac:dyDescent="0.25">
      <c r="A1990" s="17">
        <v>1983</v>
      </c>
      <c r="B1990" s="18" t="str">
        <f>CONCATENATE($D$6,$F$5,A1990)</f>
        <v>773235891983</v>
      </c>
      <c r="C1990" s="9" t="str">
        <f t="shared" si="30"/>
        <v>7732358919835</v>
      </c>
      <c r="D1990" s="5"/>
    </row>
    <row r="1991" spans="1:4" x14ac:dyDescent="0.25">
      <c r="A1991" s="17">
        <v>1984</v>
      </c>
      <c r="B1991" s="18" t="str">
        <f>CONCATENATE($D$6,$F$5,A1991)</f>
        <v>773235891984</v>
      </c>
      <c r="C1991" s="9" t="str">
        <f t="shared" si="30"/>
        <v>7732358919842</v>
      </c>
      <c r="D1991" s="5"/>
    </row>
    <row r="1992" spans="1:4" x14ac:dyDescent="0.25">
      <c r="A1992" s="17">
        <v>1985</v>
      </c>
      <c r="B1992" s="18" t="str">
        <f>CONCATENATE($D$6,$F$5,A1992)</f>
        <v>773235891985</v>
      </c>
      <c r="C1992" s="9" t="str">
        <f t="shared" si="30"/>
        <v>7732358919859</v>
      </c>
      <c r="D1992" s="5"/>
    </row>
    <row r="1993" spans="1:4" x14ac:dyDescent="0.25">
      <c r="A1993" s="17">
        <v>1986</v>
      </c>
      <c r="B1993" s="18" t="str">
        <f>CONCATENATE($D$6,$F$5,A1993)</f>
        <v>773235891986</v>
      </c>
      <c r="C1993" s="9" t="str">
        <f t="shared" ref="C1993:C2056" si="31">(MID(B1993,1,1))&amp;(MID(B1993,2,1))&amp;(MID(B1993,3,1))&amp;(MID(B1993,4,1))&amp;(MID(B1993,5,1))&amp;(MID(B1993,6,1))&amp;(MID(B1993,7,1))&amp;(MID(B1993,8,1))&amp;(MID(B1993,9,1))&amp;(MID(B1993,10,1))&amp;(MID(B1993,11,1))&amp;(MID(B1993,12,1))&amp;(_xlfn.CEILING.MATH(((SUM((MID(B1993,1,1)),(MID(B1993,3,1)),(MID(B1993,5,1)),(MID(B1993,7,1)),(MID(B1993,9,1)),(MID(B1993,11,1))))+(3*(SUM((MID(B1993,2,1)),(MID(B1993,4,1)),(MID(B1993,6,1)),(MID(B1993,8,1)),(MID(B1993,10,1)),(MID(B1993,12,1)))))),10,)-((SUM((MID(B1993,1,1)),(MID(B1993,3,1)),(MID(B1993,5,1)),(MID(B1993,7,1)),(MID(B1993,9,1)),(MID(B1993,11,1))))+(3*(SUM((MID(B1993,2,1)),(MID(B1993,4,1)),(MID(B1993,6,1)),(MID(B1993,8,1)),(MID(B1993,10,1)),(MID(B1993,12,1)))))))</f>
        <v>7732358919866</v>
      </c>
      <c r="D1993" s="5"/>
    </row>
    <row r="1994" spans="1:4" x14ac:dyDescent="0.25">
      <c r="A1994" s="17">
        <v>1987</v>
      </c>
      <c r="B1994" s="18" t="str">
        <f>CONCATENATE($D$6,$F$5,A1994)</f>
        <v>773235891987</v>
      </c>
      <c r="C1994" s="9" t="str">
        <f t="shared" si="31"/>
        <v>7732358919873</v>
      </c>
      <c r="D1994" s="5"/>
    </row>
    <row r="1995" spans="1:4" x14ac:dyDescent="0.25">
      <c r="A1995" s="17">
        <v>1988</v>
      </c>
      <c r="B1995" s="18" t="str">
        <f>CONCATENATE($D$6,$F$5,A1995)</f>
        <v>773235891988</v>
      </c>
      <c r="C1995" s="9" t="str">
        <f t="shared" si="31"/>
        <v>7732358919880</v>
      </c>
      <c r="D1995" s="5"/>
    </row>
    <row r="1996" spans="1:4" x14ac:dyDescent="0.25">
      <c r="A1996" s="17">
        <v>1989</v>
      </c>
      <c r="B1996" s="18" t="str">
        <f>CONCATENATE($D$6,$F$5,A1996)</f>
        <v>773235891989</v>
      </c>
      <c r="C1996" s="9" t="str">
        <f t="shared" si="31"/>
        <v>7732358919897</v>
      </c>
      <c r="D1996" s="5"/>
    </row>
    <row r="1997" spans="1:4" x14ac:dyDescent="0.25">
      <c r="A1997" s="17">
        <v>1990</v>
      </c>
      <c r="B1997" s="18" t="str">
        <f>CONCATENATE($D$6,$F$5,A1997)</f>
        <v>773235891990</v>
      </c>
      <c r="C1997" s="9" t="str">
        <f t="shared" si="31"/>
        <v>7732358919903</v>
      </c>
      <c r="D1997" s="5"/>
    </row>
    <row r="1998" spans="1:4" x14ac:dyDescent="0.25">
      <c r="A1998" s="17">
        <v>1991</v>
      </c>
      <c r="B1998" s="18" t="str">
        <f>CONCATENATE($D$6,$F$5,A1998)</f>
        <v>773235891991</v>
      </c>
      <c r="C1998" s="9" t="str">
        <f t="shared" si="31"/>
        <v>7732358919910</v>
      </c>
      <c r="D1998" s="5"/>
    </row>
    <row r="1999" spans="1:4" x14ac:dyDescent="0.25">
      <c r="A1999" s="17">
        <v>1992</v>
      </c>
      <c r="B1999" s="18" t="str">
        <f>CONCATENATE($D$6,$F$5,A1999)</f>
        <v>773235891992</v>
      </c>
      <c r="C1999" s="9" t="str">
        <f t="shared" si="31"/>
        <v>7732358919927</v>
      </c>
      <c r="D1999" s="5"/>
    </row>
    <row r="2000" spans="1:4" x14ac:dyDescent="0.25">
      <c r="A2000" s="17">
        <v>1993</v>
      </c>
      <c r="B2000" s="18" t="str">
        <f>CONCATENATE($D$6,$F$5,A2000)</f>
        <v>773235891993</v>
      </c>
      <c r="C2000" s="9" t="str">
        <f t="shared" si="31"/>
        <v>7732358919934</v>
      </c>
      <c r="D2000" s="5"/>
    </row>
    <row r="2001" spans="1:4" x14ac:dyDescent="0.25">
      <c r="A2001" s="17">
        <v>1994</v>
      </c>
      <c r="B2001" s="18" t="str">
        <f>CONCATENATE($D$6,$F$5,A2001)</f>
        <v>773235891994</v>
      </c>
      <c r="C2001" s="9" t="str">
        <f t="shared" si="31"/>
        <v>7732358919941</v>
      </c>
      <c r="D2001" s="5"/>
    </row>
    <row r="2002" spans="1:4" x14ac:dyDescent="0.25">
      <c r="A2002" s="17">
        <v>1995</v>
      </c>
      <c r="B2002" s="18" t="str">
        <f>CONCATENATE($D$6,$F$5,A2002)</f>
        <v>773235891995</v>
      </c>
      <c r="C2002" s="9" t="str">
        <f t="shared" si="31"/>
        <v>7732358919958</v>
      </c>
      <c r="D2002" s="5"/>
    </row>
    <row r="2003" spans="1:4" x14ac:dyDescent="0.25">
      <c r="A2003" s="17">
        <v>1996</v>
      </c>
      <c r="B2003" s="18" t="str">
        <f>CONCATENATE($D$6,$F$5,A2003)</f>
        <v>773235891996</v>
      </c>
      <c r="C2003" s="9" t="str">
        <f t="shared" si="31"/>
        <v>7732358919965</v>
      </c>
      <c r="D2003" s="5"/>
    </row>
    <row r="2004" spans="1:4" x14ac:dyDescent="0.25">
      <c r="A2004" s="17">
        <v>1997</v>
      </c>
      <c r="B2004" s="18" t="str">
        <f>CONCATENATE($D$6,$F$5,A2004)</f>
        <v>773235891997</v>
      </c>
      <c r="C2004" s="9" t="str">
        <f t="shared" si="31"/>
        <v>7732358919972</v>
      </c>
      <c r="D2004" s="5"/>
    </row>
    <row r="2005" spans="1:4" x14ac:dyDescent="0.25">
      <c r="A2005" s="17">
        <v>1998</v>
      </c>
      <c r="B2005" s="18" t="str">
        <f>CONCATENATE($D$6,$F$5,A2005)</f>
        <v>773235891998</v>
      </c>
      <c r="C2005" s="9" t="str">
        <f t="shared" si="31"/>
        <v>7732358919989</v>
      </c>
      <c r="D2005" s="5"/>
    </row>
    <row r="2006" spans="1:4" x14ac:dyDescent="0.25">
      <c r="A2006" s="17">
        <v>1999</v>
      </c>
      <c r="B2006" s="18" t="str">
        <f>CONCATENATE($D$6,$F$5,A2006)</f>
        <v>773235891999</v>
      </c>
      <c r="C2006" s="9" t="str">
        <f t="shared" si="31"/>
        <v>7732358919996</v>
      </c>
      <c r="D2006" s="5"/>
    </row>
    <row r="2007" spans="1:4" x14ac:dyDescent="0.25">
      <c r="A2007" s="17">
        <v>2000</v>
      </c>
      <c r="B2007" s="18" t="str">
        <f>CONCATENATE($D$6,$F$5,A2007)</f>
        <v>773235892000</v>
      </c>
      <c r="C2007" s="9" t="str">
        <f t="shared" si="31"/>
        <v>7732358920008</v>
      </c>
      <c r="D2007" s="5"/>
    </row>
    <row r="2008" spans="1:4" x14ac:dyDescent="0.25">
      <c r="A2008" s="17">
        <v>2001</v>
      </c>
      <c r="B2008" s="18" t="str">
        <f>CONCATENATE($D$6,$F$5,A2008)</f>
        <v>773235892001</v>
      </c>
      <c r="C2008" s="9" t="str">
        <f t="shared" si="31"/>
        <v>7732358920015</v>
      </c>
      <c r="D2008" s="5"/>
    </row>
    <row r="2009" spans="1:4" x14ac:dyDescent="0.25">
      <c r="A2009" s="17">
        <v>2002</v>
      </c>
      <c r="B2009" s="18" t="str">
        <f>CONCATENATE($D$6,$F$5,A2009)</f>
        <v>773235892002</v>
      </c>
      <c r="C2009" s="9" t="str">
        <f t="shared" si="31"/>
        <v>7732358920022</v>
      </c>
      <c r="D2009" s="5"/>
    </row>
    <row r="2010" spans="1:4" x14ac:dyDescent="0.25">
      <c r="A2010" s="17">
        <v>2003</v>
      </c>
      <c r="B2010" s="18" t="str">
        <f>CONCATENATE($D$6,$F$5,A2010)</f>
        <v>773235892003</v>
      </c>
      <c r="C2010" s="9" t="str">
        <f t="shared" si="31"/>
        <v>7732358920039</v>
      </c>
      <c r="D2010" s="5"/>
    </row>
    <row r="2011" spans="1:4" x14ac:dyDescent="0.25">
      <c r="A2011" s="17">
        <v>2004</v>
      </c>
      <c r="B2011" s="18" t="str">
        <f>CONCATENATE($D$6,$F$5,A2011)</f>
        <v>773235892004</v>
      </c>
      <c r="C2011" s="9" t="str">
        <f t="shared" si="31"/>
        <v>7732358920046</v>
      </c>
      <c r="D2011" s="5"/>
    </row>
    <row r="2012" spans="1:4" x14ac:dyDescent="0.25">
      <c r="A2012" s="17">
        <v>2005</v>
      </c>
      <c r="B2012" s="18" t="str">
        <f>CONCATENATE($D$6,$F$5,A2012)</f>
        <v>773235892005</v>
      </c>
      <c r="C2012" s="9" t="str">
        <f t="shared" si="31"/>
        <v>7732358920053</v>
      </c>
      <c r="D2012" s="5"/>
    </row>
    <row r="2013" spans="1:4" x14ac:dyDescent="0.25">
      <c r="A2013" s="17">
        <v>2006</v>
      </c>
      <c r="B2013" s="18" t="str">
        <f>CONCATENATE($D$6,$F$5,A2013)</f>
        <v>773235892006</v>
      </c>
      <c r="C2013" s="9" t="str">
        <f t="shared" si="31"/>
        <v>7732358920060</v>
      </c>
      <c r="D2013" s="5"/>
    </row>
    <row r="2014" spans="1:4" x14ac:dyDescent="0.25">
      <c r="A2014" s="17">
        <v>2007</v>
      </c>
      <c r="B2014" s="18" t="str">
        <f>CONCATENATE($D$6,$F$5,A2014)</f>
        <v>773235892007</v>
      </c>
      <c r="C2014" s="9" t="str">
        <f t="shared" si="31"/>
        <v>7732358920077</v>
      </c>
      <c r="D2014" s="5"/>
    </row>
    <row r="2015" spans="1:4" x14ac:dyDescent="0.25">
      <c r="A2015" s="17">
        <v>2008</v>
      </c>
      <c r="B2015" s="18" t="str">
        <f>CONCATENATE($D$6,$F$5,A2015)</f>
        <v>773235892008</v>
      </c>
      <c r="C2015" s="9" t="str">
        <f t="shared" si="31"/>
        <v>7732358920084</v>
      </c>
      <c r="D2015" s="5"/>
    </row>
    <row r="2016" spans="1:4" x14ac:dyDescent="0.25">
      <c r="A2016" s="17">
        <v>2009</v>
      </c>
      <c r="B2016" s="18" t="str">
        <f>CONCATENATE($D$6,$F$5,A2016)</f>
        <v>773235892009</v>
      </c>
      <c r="C2016" s="9" t="str">
        <f t="shared" si="31"/>
        <v>7732358920091</v>
      </c>
      <c r="D2016" s="5"/>
    </row>
    <row r="2017" spans="1:4" x14ac:dyDescent="0.25">
      <c r="A2017" s="17">
        <v>2010</v>
      </c>
      <c r="B2017" s="18" t="str">
        <f>CONCATENATE($D$6,$F$5,A2017)</f>
        <v>773235892010</v>
      </c>
      <c r="C2017" s="9" t="str">
        <f t="shared" si="31"/>
        <v>7732358920107</v>
      </c>
      <c r="D2017" s="5"/>
    </row>
    <row r="2018" spans="1:4" x14ac:dyDescent="0.25">
      <c r="A2018" s="17">
        <v>2011</v>
      </c>
      <c r="B2018" s="18" t="str">
        <f>CONCATENATE($D$6,$F$5,A2018)</f>
        <v>773235892011</v>
      </c>
      <c r="C2018" s="9" t="str">
        <f t="shared" si="31"/>
        <v>7732358920114</v>
      </c>
      <c r="D2018" s="5"/>
    </row>
    <row r="2019" spans="1:4" x14ac:dyDescent="0.25">
      <c r="A2019" s="17">
        <v>2012</v>
      </c>
      <c r="B2019" s="18" t="str">
        <f>CONCATENATE($D$6,$F$5,A2019)</f>
        <v>773235892012</v>
      </c>
      <c r="C2019" s="9" t="str">
        <f t="shared" si="31"/>
        <v>7732358920121</v>
      </c>
      <c r="D2019" s="5"/>
    </row>
    <row r="2020" spans="1:4" x14ac:dyDescent="0.25">
      <c r="A2020" s="17">
        <v>2013</v>
      </c>
      <c r="B2020" s="18" t="str">
        <f>CONCATENATE($D$6,$F$5,A2020)</f>
        <v>773235892013</v>
      </c>
      <c r="C2020" s="9" t="str">
        <f t="shared" si="31"/>
        <v>7732358920138</v>
      </c>
      <c r="D2020" s="5"/>
    </row>
    <row r="2021" spans="1:4" x14ac:dyDescent="0.25">
      <c r="A2021" s="17">
        <v>2014</v>
      </c>
      <c r="B2021" s="18" t="str">
        <f>CONCATENATE($D$6,$F$5,A2021)</f>
        <v>773235892014</v>
      </c>
      <c r="C2021" s="9" t="str">
        <f t="shared" si="31"/>
        <v>7732358920145</v>
      </c>
      <c r="D2021" s="5"/>
    </row>
    <row r="2022" spans="1:4" x14ac:dyDescent="0.25">
      <c r="A2022" s="17">
        <v>2015</v>
      </c>
      <c r="B2022" s="18" t="str">
        <f>CONCATENATE($D$6,$F$5,A2022)</f>
        <v>773235892015</v>
      </c>
      <c r="C2022" s="9" t="str">
        <f t="shared" si="31"/>
        <v>7732358920152</v>
      </c>
      <c r="D2022" s="5"/>
    </row>
    <row r="2023" spans="1:4" x14ac:dyDescent="0.25">
      <c r="A2023" s="17">
        <v>2016</v>
      </c>
      <c r="B2023" s="18" t="str">
        <f>CONCATENATE($D$6,$F$5,A2023)</f>
        <v>773235892016</v>
      </c>
      <c r="C2023" s="9" t="str">
        <f t="shared" si="31"/>
        <v>7732358920169</v>
      </c>
      <c r="D2023" s="5"/>
    </row>
    <row r="2024" spans="1:4" x14ac:dyDescent="0.25">
      <c r="A2024" s="17">
        <v>2017</v>
      </c>
      <c r="B2024" s="18" t="str">
        <f>CONCATENATE($D$6,$F$5,A2024)</f>
        <v>773235892017</v>
      </c>
      <c r="C2024" s="9" t="str">
        <f t="shared" si="31"/>
        <v>7732358920176</v>
      </c>
      <c r="D2024" s="5"/>
    </row>
    <row r="2025" spans="1:4" x14ac:dyDescent="0.25">
      <c r="A2025" s="17">
        <v>2018</v>
      </c>
      <c r="B2025" s="18" t="str">
        <f>CONCATENATE($D$6,$F$5,A2025)</f>
        <v>773235892018</v>
      </c>
      <c r="C2025" s="9" t="str">
        <f t="shared" si="31"/>
        <v>7732358920183</v>
      </c>
      <c r="D2025" s="5"/>
    </row>
    <row r="2026" spans="1:4" x14ac:dyDescent="0.25">
      <c r="A2026" s="17">
        <v>2019</v>
      </c>
      <c r="B2026" s="18" t="str">
        <f>CONCATENATE($D$6,$F$5,A2026)</f>
        <v>773235892019</v>
      </c>
      <c r="C2026" s="9" t="str">
        <f t="shared" si="31"/>
        <v>7732358920190</v>
      </c>
      <c r="D2026" s="5"/>
    </row>
    <row r="2027" spans="1:4" x14ac:dyDescent="0.25">
      <c r="A2027" s="17">
        <v>2020</v>
      </c>
      <c r="B2027" s="18" t="str">
        <f>CONCATENATE($D$6,$F$5,A2027)</f>
        <v>773235892020</v>
      </c>
      <c r="C2027" s="9" t="str">
        <f t="shared" si="31"/>
        <v>7732358920206</v>
      </c>
      <c r="D2027" s="5"/>
    </row>
    <row r="2028" spans="1:4" x14ac:dyDescent="0.25">
      <c r="A2028" s="17">
        <v>2021</v>
      </c>
      <c r="B2028" s="18" t="str">
        <f>CONCATENATE($D$6,$F$5,A2028)</f>
        <v>773235892021</v>
      </c>
      <c r="C2028" s="9" t="str">
        <f t="shared" si="31"/>
        <v>7732358920213</v>
      </c>
      <c r="D2028" s="5"/>
    </row>
    <row r="2029" spans="1:4" x14ac:dyDescent="0.25">
      <c r="A2029" s="17">
        <v>2022</v>
      </c>
      <c r="B2029" s="18" t="str">
        <f>CONCATENATE($D$6,$F$5,A2029)</f>
        <v>773235892022</v>
      </c>
      <c r="C2029" s="9" t="str">
        <f t="shared" si="31"/>
        <v>7732358920220</v>
      </c>
      <c r="D2029" s="5"/>
    </row>
    <row r="2030" spans="1:4" x14ac:dyDescent="0.25">
      <c r="A2030" s="17">
        <v>2023</v>
      </c>
      <c r="B2030" s="18" t="str">
        <f>CONCATENATE($D$6,$F$5,A2030)</f>
        <v>773235892023</v>
      </c>
      <c r="C2030" s="9" t="str">
        <f t="shared" si="31"/>
        <v>7732358920237</v>
      </c>
      <c r="D2030" s="5"/>
    </row>
    <row r="2031" spans="1:4" x14ac:dyDescent="0.25">
      <c r="A2031" s="17">
        <v>2024</v>
      </c>
      <c r="B2031" s="18" t="str">
        <f>CONCATENATE($D$6,$F$5,A2031)</f>
        <v>773235892024</v>
      </c>
      <c r="C2031" s="9" t="str">
        <f t="shared" si="31"/>
        <v>7732358920244</v>
      </c>
      <c r="D2031" s="5"/>
    </row>
    <row r="2032" spans="1:4" x14ac:dyDescent="0.25">
      <c r="A2032" s="17">
        <v>2025</v>
      </c>
      <c r="B2032" s="18" t="str">
        <f>CONCATENATE($D$6,$F$5,A2032)</f>
        <v>773235892025</v>
      </c>
      <c r="C2032" s="9" t="str">
        <f t="shared" si="31"/>
        <v>7732358920251</v>
      </c>
      <c r="D2032" s="5"/>
    </row>
    <row r="2033" spans="1:4" x14ac:dyDescent="0.25">
      <c r="A2033" s="17">
        <v>2026</v>
      </c>
      <c r="B2033" s="18" t="str">
        <f>CONCATENATE($D$6,$F$5,A2033)</f>
        <v>773235892026</v>
      </c>
      <c r="C2033" s="9" t="str">
        <f t="shared" si="31"/>
        <v>7732358920268</v>
      </c>
      <c r="D2033" s="5"/>
    </row>
    <row r="2034" spans="1:4" x14ac:dyDescent="0.25">
      <c r="A2034" s="17">
        <v>2027</v>
      </c>
      <c r="B2034" s="18" t="str">
        <f>CONCATENATE($D$6,$F$5,A2034)</f>
        <v>773235892027</v>
      </c>
      <c r="C2034" s="9" t="str">
        <f t="shared" si="31"/>
        <v>7732358920275</v>
      </c>
      <c r="D2034" s="5"/>
    </row>
    <row r="2035" spans="1:4" x14ac:dyDescent="0.25">
      <c r="A2035" s="17">
        <v>2028</v>
      </c>
      <c r="B2035" s="18" t="str">
        <f>CONCATENATE($D$6,$F$5,A2035)</f>
        <v>773235892028</v>
      </c>
      <c r="C2035" s="9" t="str">
        <f t="shared" si="31"/>
        <v>7732358920282</v>
      </c>
      <c r="D2035" s="5"/>
    </row>
    <row r="2036" spans="1:4" x14ac:dyDescent="0.25">
      <c r="A2036" s="17">
        <v>2029</v>
      </c>
      <c r="B2036" s="18" t="str">
        <f>CONCATENATE($D$6,$F$5,A2036)</f>
        <v>773235892029</v>
      </c>
      <c r="C2036" s="9" t="str">
        <f t="shared" si="31"/>
        <v>7732358920299</v>
      </c>
      <c r="D2036" s="5"/>
    </row>
    <row r="2037" spans="1:4" x14ac:dyDescent="0.25">
      <c r="A2037" s="17">
        <v>2030</v>
      </c>
      <c r="B2037" s="18" t="str">
        <f>CONCATENATE($D$6,$F$5,A2037)</f>
        <v>773235892030</v>
      </c>
      <c r="C2037" s="9" t="str">
        <f t="shared" si="31"/>
        <v>7732358920305</v>
      </c>
      <c r="D2037" s="5"/>
    </row>
    <row r="2038" spans="1:4" x14ac:dyDescent="0.25">
      <c r="A2038" s="17">
        <v>2031</v>
      </c>
      <c r="B2038" s="18" t="str">
        <f>CONCATENATE($D$6,$F$5,A2038)</f>
        <v>773235892031</v>
      </c>
      <c r="C2038" s="9" t="str">
        <f t="shared" si="31"/>
        <v>7732358920312</v>
      </c>
      <c r="D2038" s="5"/>
    </row>
    <row r="2039" spans="1:4" x14ac:dyDescent="0.25">
      <c r="A2039" s="17">
        <v>2032</v>
      </c>
      <c r="B2039" s="18" t="str">
        <f>CONCATENATE($D$6,$F$5,A2039)</f>
        <v>773235892032</v>
      </c>
      <c r="C2039" s="9" t="str">
        <f t="shared" si="31"/>
        <v>7732358920329</v>
      </c>
      <c r="D2039" s="5"/>
    </row>
    <row r="2040" spans="1:4" x14ac:dyDescent="0.25">
      <c r="A2040" s="17">
        <v>2033</v>
      </c>
      <c r="B2040" s="18" t="str">
        <f>CONCATENATE($D$6,$F$5,A2040)</f>
        <v>773235892033</v>
      </c>
      <c r="C2040" s="9" t="str">
        <f t="shared" si="31"/>
        <v>7732358920336</v>
      </c>
      <c r="D2040" s="5"/>
    </row>
    <row r="2041" spans="1:4" x14ac:dyDescent="0.25">
      <c r="A2041" s="17">
        <v>2034</v>
      </c>
      <c r="B2041" s="18" t="str">
        <f>CONCATENATE($D$6,$F$5,A2041)</f>
        <v>773235892034</v>
      </c>
      <c r="C2041" s="9" t="str">
        <f t="shared" si="31"/>
        <v>7732358920343</v>
      </c>
      <c r="D2041" s="5"/>
    </row>
    <row r="2042" spans="1:4" x14ac:dyDescent="0.25">
      <c r="A2042" s="17">
        <v>2035</v>
      </c>
      <c r="B2042" s="18" t="str">
        <f>CONCATENATE($D$6,$F$5,A2042)</f>
        <v>773235892035</v>
      </c>
      <c r="C2042" s="9" t="str">
        <f t="shared" si="31"/>
        <v>7732358920350</v>
      </c>
      <c r="D2042" s="5"/>
    </row>
    <row r="2043" spans="1:4" x14ac:dyDescent="0.25">
      <c r="A2043" s="17">
        <v>2036</v>
      </c>
      <c r="B2043" s="18" t="str">
        <f>CONCATENATE($D$6,$F$5,A2043)</f>
        <v>773235892036</v>
      </c>
      <c r="C2043" s="9" t="str">
        <f t="shared" si="31"/>
        <v>7732358920367</v>
      </c>
      <c r="D2043" s="5"/>
    </row>
    <row r="2044" spans="1:4" x14ac:dyDescent="0.25">
      <c r="A2044" s="17">
        <v>2037</v>
      </c>
      <c r="B2044" s="18" t="str">
        <f>CONCATENATE($D$6,$F$5,A2044)</f>
        <v>773235892037</v>
      </c>
      <c r="C2044" s="9" t="str">
        <f t="shared" si="31"/>
        <v>7732358920374</v>
      </c>
      <c r="D2044" s="5"/>
    </row>
    <row r="2045" spans="1:4" x14ac:dyDescent="0.25">
      <c r="A2045" s="17">
        <v>2038</v>
      </c>
      <c r="B2045" s="18" t="str">
        <f>CONCATENATE($D$6,$F$5,A2045)</f>
        <v>773235892038</v>
      </c>
      <c r="C2045" s="9" t="str">
        <f t="shared" si="31"/>
        <v>7732358920381</v>
      </c>
      <c r="D2045" s="5"/>
    </row>
    <row r="2046" spans="1:4" x14ac:dyDescent="0.25">
      <c r="A2046" s="17">
        <v>2039</v>
      </c>
      <c r="B2046" s="18" t="str">
        <f>CONCATENATE($D$6,$F$5,A2046)</f>
        <v>773235892039</v>
      </c>
      <c r="C2046" s="9" t="str">
        <f t="shared" si="31"/>
        <v>7732358920398</v>
      </c>
      <c r="D2046" s="5"/>
    </row>
    <row r="2047" spans="1:4" x14ac:dyDescent="0.25">
      <c r="A2047" s="17">
        <v>2040</v>
      </c>
      <c r="B2047" s="18" t="str">
        <f>CONCATENATE($D$6,$F$5,A2047)</f>
        <v>773235892040</v>
      </c>
      <c r="C2047" s="9" t="str">
        <f t="shared" si="31"/>
        <v>7732358920404</v>
      </c>
      <c r="D2047" s="5"/>
    </row>
    <row r="2048" spans="1:4" x14ac:dyDescent="0.25">
      <c r="A2048" s="17">
        <v>2041</v>
      </c>
      <c r="B2048" s="18" t="str">
        <f>CONCATENATE($D$6,$F$5,A2048)</f>
        <v>773235892041</v>
      </c>
      <c r="C2048" s="9" t="str">
        <f t="shared" si="31"/>
        <v>7732358920411</v>
      </c>
      <c r="D2048" s="5"/>
    </row>
    <row r="2049" spans="1:4" x14ac:dyDescent="0.25">
      <c r="A2049" s="17">
        <v>2042</v>
      </c>
      <c r="B2049" s="18" t="str">
        <f>CONCATENATE($D$6,$F$5,A2049)</f>
        <v>773235892042</v>
      </c>
      <c r="C2049" s="9" t="str">
        <f t="shared" si="31"/>
        <v>7732358920428</v>
      </c>
      <c r="D2049" s="5"/>
    </row>
    <row r="2050" spans="1:4" x14ac:dyDescent="0.25">
      <c r="A2050" s="17">
        <v>2043</v>
      </c>
      <c r="B2050" s="18" t="str">
        <f>CONCATENATE($D$6,$F$5,A2050)</f>
        <v>773235892043</v>
      </c>
      <c r="C2050" s="9" t="str">
        <f t="shared" si="31"/>
        <v>7732358920435</v>
      </c>
      <c r="D2050" s="5"/>
    </row>
    <row r="2051" spans="1:4" x14ac:dyDescent="0.25">
      <c r="A2051" s="17">
        <v>2044</v>
      </c>
      <c r="B2051" s="18" t="str">
        <f>CONCATENATE($D$6,$F$5,A2051)</f>
        <v>773235892044</v>
      </c>
      <c r="C2051" s="9" t="str">
        <f t="shared" si="31"/>
        <v>7732358920442</v>
      </c>
      <c r="D2051" s="5"/>
    </row>
    <row r="2052" spans="1:4" x14ac:dyDescent="0.25">
      <c r="A2052" s="17">
        <v>2045</v>
      </c>
      <c r="B2052" s="18" t="str">
        <f>CONCATENATE($D$6,$F$5,A2052)</f>
        <v>773235892045</v>
      </c>
      <c r="C2052" s="9" t="str">
        <f t="shared" si="31"/>
        <v>7732358920459</v>
      </c>
      <c r="D2052" s="5"/>
    </row>
    <row r="2053" spans="1:4" x14ac:dyDescent="0.25">
      <c r="A2053" s="17">
        <v>2046</v>
      </c>
      <c r="B2053" s="18" t="str">
        <f>CONCATENATE($D$6,$F$5,A2053)</f>
        <v>773235892046</v>
      </c>
      <c r="C2053" s="9" t="str">
        <f t="shared" si="31"/>
        <v>7732358920466</v>
      </c>
      <c r="D2053" s="5"/>
    </row>
    <row r="2054" spans="1:4" x14ac:dyDescent="0.25">
      <c r="A2054" s="17">
        <v>2047</v>
      </c>
      <c r="B2054" s="18" t="str">
        <f>CONCATENATE($D$6,$F$5,A2054)</f>
        <v>773235892047</v>
      </c>
      <c r="C2054" s="9" t="str">
        <f t="shared" si="31"/>
        <v>7732358920473</v>
      </c>
      <c r="D2054" s="5"/>
    </row>
    <row r="2055" spans="1:4" x14ac:dyDescent="0.25">
      <c r="A2055" s="17">
        <v>2048</v>
      </c>
      <c r="B2055" s="18" t="str">
        <f>CONCATENATE($D$6,$F$5,A2055)</f>
        <v>773235892048</v>
      </c>
      <c r="C2055" s="9" t="str">
        <f t="shared" si="31"/>
        <v>7732358920480</v>
      </c>
      <c r="D2055" s="5"/>
    </row>
    <row r="2056" spans="1:4" x14ac:dyDescent="0.25">
      <c r="A2056" s="17">
        <v>2049</v>
      </c>
      <c r="B2056" s="18" t="str">
        <f>CONCATENATE($D$6,$F$5,A2056)</f>
        <v>773235892049</v>
      </c>
      <c r="C2056" s="9" t="str">
        <f t="shared" si="31"/>
        <v>7732358920497</v>
      </c>
      <c r="D2056" s="5"/>
    </row>
    <row r="2057" spans="1:4" x14ac:dyDescent="0.25">
      <c r="A2057" s="17">
        <v>2050</v>
      </c>
      <c r="B2057" s="18" t="str">
        <f>CONCATENATE($D$6,$F$5,A2057)</f>
        <v>773235892050</v>
      </c>
      <c r="C2057" s="9" t="str">
        <f t="shared" ref="C2057:C2120" si="32">(MID(B2057,1,1))&amp;(MID(B2057,2,1))&amp;(MID(B2057,3,1))&amp;(MID(B2057,4,1))&amp;(MID(B2057,5,1))&amp;(MID(B2057,6,1))&amp;(MID(B2057,7,1))&amp;(MID(B2057,8,1))&amp;(MID(B2057,9,1))&amp;(MID(B2057,10,1))&amp;(MID(B2057,11,1))&amp;(MID(B2057,12,1))&amp;(_xlfn.CEILING.MATH(((SUM((MID(B2057,1,1)),(MID(B2057,3,1)),(MID(B2057,5,1)),(MID(B2057,7,1)),(MID(B2057,9,1)),(MID(B2057,11,1))))+(3*(SUM((MID(B2057,2,1)),(MID(B2057,4,1)),(MID(B2057,6,1)),(MID(B2057,8,1)),(MID(B2057,10,1)),(MID(B2057,12,1)))))),10,)-((SUM((MID(B2057,1,1)),(MID(B2057,3,1)),(MID(B2057,5,1)),(MID(B2057,7,1)),(MID(B2057,9,1)),(MID(B2057,11,1))))+(3*(SUM((MID(B2057,2,1)),(MID(B2057,4,1)),(MID(B2057,6,1)),(MID(B2057,8,1)),(MID(B2057,10,1)),(MID(B2057,12,1)))))))</f>
        <v>7732358920503</v>
      </c>
      <c r="D2057" s="5"/>
    </row>
    <row r="2058" spans="1:4" x14ac:dyDescent="0.25">
      <c r="A2058" s="17">
        <v>2051</v>
      </c>
      <c r="B2058" s="18" t="str">
        <f>CONCATENATE($D$6,$F$5,A2058)</f>
        <v>773235892051</v>
      </c>
      <c r="C2058" s="9" t="str">
        <f t="shared" si="32"/>
        <v>7732358920510</v>
      </c>
      <c r="D2058" s="5"/>
    </row>
    <row r="2059" spans="1:4" x14ac:dyDescent="0.25">
      <c r="A2059" s="17">
        <v>2052</v>
      </c>
      <c r="B2059" s="18" t="str">
        <f>CONCATENATE($D$6,$F$5,A2059)</f>
        <v>773235892052</v>
      </c>
      <c r="C2059" s="9" t="str">
        <f t="shared" si="32"/>
        <v>7732358920527</v>
      </c>
      <c r="D2059" s="5"/>
    </row>
    <row r="2060" spans="1:4" x14ac:dyDescent="0.25">
      <c r="A2060" s="17">
        <v>2053</v>
      </c>
      <c r="B2060" s="18" t="str">
        <f>CONCATENATE($D$6,$F$5,A2060)</f>
        <v>773235892053</v>
      </c>
      <c r="C2060" s="9" t="str">
        <f t="shared" si="32"/>
        <v>7732358920534</v>
      </c>
      <c r="D2060" s="5"/>
    </row>
    <row r="2061" spans="1:4" x14ac:dyDescent="0.25">
      <c r="A2061" s="17">
        <v>2054</v>
      </c>
      <c r="B2061" s="18" t="str">
        <f>CONCATENATE($D$6,$F$5,A2061)</f>
        <v>773235892054</v>
      </c>
      <c r="C2061" s="9" t="str">
        <f t="shared" si="32"/>
        <v>7732358920541</v>
      </c>
      <c r="D2061" s="5"/>
    </row>
    <row r="2062" spans="1:4" x14ac:dyDescent="0.25">
      <c r="A2062" s="17">
        <v>2055</v>
      </c>
      <c r="B2062" s="18" t="str">
        <f>CONCATENATE($D$6,$F$5,A2062)</f>
        <v>773235892055</v>
      </c>
      <c r="C2062" s="9" t="str">
        <f t="shared" si="32"/>
        <v>7732358920558</v>
      </c>
      <c r="D2062" s="5"/>
    </row>
    <row r="2063" spans="1:4" x14ac:dyDescent="0.25">
      <c r="A2063" s="17">
        <v>2056</v>
      </c>
      <c r="B2063" s="18" t="str">
        <f>CONCATENATE($D$6,$F$5,A2063)</f>
        <v>773235892056</v>
      </c>
      <c r="C2063" s="9" t="str">
        <f t="shared" si="32"/>
        <v>7732358920565</v>
      </c>
      <c r="D2063" s="5"/>
    </row>
    <row r="2064" spans="1:4" x14ac:dyDescent="0.25">
      <c r="A2064" s="17">
        <v>2057</v>
      </c>
      <c r="B2064" s="18" t="str">
        <f>CONCATENATE($D$6,$F$5,A2064)</f>
        <v>773235892057</v>
      </c>
      <c r="C2064" s="9" t="str">
        <f t="shared" si="32"/>
        <v>7732358920572</v>
      </c>
      <c r="D2064" s="5"/>
    </row>
    <row r="2065" spans="1:4" x14ac:dyDescent="0.25">
      <c r="A2065" s="17">
        <v>2058</v>
      </c>
      <c r="B2065" s="18" t="str">
        <f>CONCATENATE($D$6,$F$5,A2065)</f>
        <v>773235892058</v>
      </c>
      <c r="C2065" s="9" t="str">
        <f t="shared" si="32"/>
        <v>7732358920589</v>
      </c>
      <c r="D2065" s="5"/>
    </row>
    <row r="2066" spans="1:4" x14ac:dyDescent="0.25">
      <c r="A2066" s="17">
        <v>2059</v>
      </c>
      <c r="B2066" s="18" t="str">
        <f>CONCATENATE($D$6,$F$5,A2066)</f>
        <v>773235892059</v>
      </c>
      <c r="C2066" s="9" t="str">
        <f t="shared" si="32"/>
        <v>7732358920596</v>
      </c>
      <c r="D2066" s="5"/>
    </row>
    <row r="2067" spans="1:4" x14ac:dyDescent="0.25">
      <c r="A2067" s="17">
        <v>2060</v>
      </c>
      <c r="B2067" s="18" t="str">
        <f>CONCATENATE($D$6,$F$5,A2067)</f>
        <v>773235892060</v>
      </c>
      <c r="C2067" s="9" t="str">
        <f t="shared" si="32"/>
        <v>7732358920602</v>
      </c>
      <c r="D2067" s="5"/>
    </row>
    <row r="2068" spans="1:4" x14ac:dyDescent="0.25">
      <c r="A2068" s="17">
        <v>2061</v>
      </c>
      <c r="B2068" s="18" t="str">
        <f>CONCATENATE($D$6,$F$5,A2068)</f>
        <v>773235892061</v>
      </c>
      <c r="C2068" s="9" t="str">
        <f t="shared" si="32"/>
        <v>7732358920619</v>
      </c>
      <c r="D2068" s="5"/>
    </row>
    <row r="2069" spans="1:4" x14ac:dyDescent="0.25">
      <c r="A2069" s="17">
        <v>2062</v>
      </c>
      <c r="B2069" s="18" t="str">
        <f>CONCATENATE($D$6,$F$5,A2069)</f>
        <v>773235892062</v>
      </c>
      <c r="C2069" s="9" t="str">
        <f t="shared" si="32"/>
        <v>7732358920626</v>
      </c>
      <c r="D2069" s="5"/>
    </row>
    <row r="2070" spans="1:4" x14ac:dyDescent="0.25">
      <c r="A2070" s="17">
        <v>2063</v>
      </c>
      <c r="B2070" s="18" t="str">
        <f>CONCATENATE($D$6,$F$5,A2070)</f>
        <v>773235892063</v>
      </c>
      <c r="C2070" s="9" t="str">
        <f t="shared" si="32"/>
        <v>7732358920633</v>
      </c>
      <c r="D2070" s="5"/>
    </row>
    <row r="2071" spans="1:4" x14ac:dyDescent="0.25">
      <c r="A2071" s="17">
        <v>2064</v>
      </c>
      <c r="B2071" s="18" t="str">
        <f>CONCATENATE($D$6,$F$5,A2071)</f>
        <v>773235892064</v>
      </c>
      <c r="C2071" s="9" t="str">
        <f t="shared" si="32"/>
        <v>7732358920640</v>
      </c>
      <c r="D2071" s="5"/>
    </row>
    <row r="2072" spans="1:4" x14ac:dyDescent="0.25">
      <c r="A2072" s="17">
        <v>2065</v>
      </c>
      <c r="B2072" s="18" t="str">
        <f>CONCATENATE($D$6,$F$5,A2072)</f>
        <v>773235892065</v>
      </c>
      <c r="C2072" s="9" t="str">
        <f t="shared" si="32"/>
        <v>7732358920657</v>
      </c>
      <c r="D2072" s="5"/>
    </row>
    <row r="2073" spans="1:4" x14ac:dyDescent="0.25">
      <c r="A2073" s="17">
        <v>2066</v>
      </c>
      <c r="B2073" s="18" t="str">
        <f>CONCATENATE($D$6,$F$5,A2073)</f>
        <v>773235892066</v>
      </c>
      <c r="C2073" s="9" t="str">
        <f t="shared" si="32"/>
        <v>7732358920664</v>
      </c>
      <c r="D2073" s="5"/>
    </row>
    <row r="2074" spans="1:4" x14ac:dyDescent="0.25">
      <c r="A2074" s="17">
        <v>2067</v>
      </c>
      <c r="B2074" s="18" t="str">
        <f>CONCATENATE($D$6,$F$5,A2074)</f>
        <v>773235892067</v>
      </c>
      <c r="C2074" s="9" t="str">
        <f t="shared" si="32"/>
        <v>7732358920671</v>
      </c>
      <c r="D2074" s="5"/>
    </row>
    <row r="2075" spans="1:4" x14ac:dyDescent="0.25">
      <c r="A2075" s="17">
        <v>2068</v>
      </c>
      <c r="B2075" s="18" t="str">
        <f>CONCATENATE($D$6,$F$5,A2075)</f>
        <v>773235892068</v>
      </c>
      <c r="C2075" s="9" t="str">
        <f t="shared" si="32"/>
        <v>7732358920688</v>
      </c>
      <c r="D2075" s="5"/>
    </row>
    <row r="2076" spans="1:4" x14ac:dyDescent="0.25">
      <c r="A2076" s="17">
        <v>2069</v>
      </c>
      <c r="B2076" s="18" t="str">
        <f>CONCATENATE($D$6,$F$5,A2076)</f>
        <v>773235892069</v>
      </c>
      <c r="C2076" s="9" t="str">
        <f t="shared" si="32"/>
        <v>7732358920695</v>
      </c>
      <c r="D2076" s="5"/>
    </row>
    <row r="2077" spans="1:4" x14ac:dyDescent="0.25">
      <c r="A2077" s="17">
        <v>2070</v>
      </c>
      <c r="B2077" s="18" t="str">
        <f>CONCATENATE($D$6,$F$5,A2077)</f>
        <v>773235892070</v>
      </c>
      <c r="C2077" s="9" t="str">
        <f t="shared" si="32"/>
        <v>7732358920701</v>
      </c>
      <c r="D2077" s="5"/>
    </row>
    <row r="2078" spans="1:4" x14ac:dyDescent="0.25">
      <c r="A2078" s="17">
        <v>2071</v>
      </c>
      <c r="B2078" s="18" t="str">
        <f>CONCATENATE($D$6,$F$5,A2078)</f>
        <v>773235892071</v>
      </c>
      <c r="C2078" s="9" t="str">
        <f t="shared" si="32"/>
        <v>7732358920718</v>
      </c>
      <c r="D2078" s="5"/>
    </row>
    <row r="2079" spans="1:4" x14ac:dyDescent="0.25">
      <c r="A2079" s="17">
        <v>2072</v>
      </c>
      <c r="B2079" s="18" t="str">
        <f>CONCATENATE($D$6,$F$5,A2079)</f>
        <v>773235892072</v>
      </c>
      <c r="C2079" s="9" t="str">
        <f t="shared" si="32"/>
        <v>7732358920725</v>
      </c>
      <c r="D2079" s="5"/>
    </row>
    <row r="2080" spans="1:4" x14ac:dyDescent="0.25">
      <c r="A2080" s="17">
        <v>2073</v>
      </c>
      <c r="B2080" s="18" t="str">
        <f>CONCATENATE($D$6,$F$5,A2080)</f>
        <v>773235892073</v>
      </c>
      <c r="C2080" s="9" t="str">
        <f t="shared" si="32"/>
        <v>7732358920732</v>
      </c>
      <c r="D2080" s="5"/>
    </row>
    <row r="2081" spans="1:4" x14ac:dyDescent="0.25">
      <c r="A2081" s="17">
        <v>2074</v>
      </c>
      <c r="B2081" s="18" t="str">
        <f>CONCATENATE($D$6,$F$5,A2081)</f>
        <v>773235892074</v>
      </c>
      <c r="C2081" s="9" t="str">
        <f t="shared" si="32"/>
        <v>7732358920749</v>
      </c>
      <c r="D2081" s="5"/>
    </row>
    <row r="2082" spans="1:4" x14ac:dyDescent="0.25">
      <c r="A2082" s="17">
        <v>2075</v>
      </c>
      <c r="B2082" s="18" t="str">
        <f t="shared" ref="B2082:B2145" si="33">CONCATENATE($D$6,$F$5,A2082)</f>
        <v>773235892075</v>
      </c>
      <c r="C2082" s="9" t="str">
        <f t="shared" si="32"/>
        <v>7732358920756</v>
      </c>
      <c r="D2082" s="5"/>
    </row>
    <row r="2083" spans="1:4" x14ac:dyDescent="0.25">
      <c r="A2083" s="17">
        <v>2076</v>
      </c>
      <c r="B2083" s="18" t="str">
        <f t="shared" si="33"/>
        <v>773235892076</v>
      </c>
      <c r="C2083" s="9" t="str">
        <f t="shared" si="32"/>
        <v>7732358920763</v>
      </c>
      <c r="D2083" s="5"/>
    </row>
    <row r="2084" spans="1:4" x14ac:dyDescent="0.25">
      <c r="A2084" s="17">
        <v>2077</v>
      </c>
      <c r="B2084" s="18" t="str">
        <f t="shared" si="33"/>
        <v>773235892077</v>
      </c>
      <c r="C2084" s="9" t="str">
        <f t="shared" si="32"/>
        <v>7732358920770</v>
      </c>
      <c r="D2084" s="5"/>
    </row>
    <row r="2085" spans="1:4" x14ac:dyDescent="0.25">
      <c r="A2085" s="17">
        <v>2078</v>
      </c>
      <c r="B2085" s="18" t="str">
        <f t="shared" si="33"/>
        <v>773235892078</v>
      </c>
      <c r="C2085" s="9" t="str">
        <f t="shared" si="32"/>
        <v>7732358920787</v>
      </c>
      <c r="D2085" s="5"/>
    </row>
    <row r="2086" spans="1:4" x14ac:dyDescent="0.25">
      <c r="A2086" s="17">
        <v>2079</v>
      </c>
      <c r="B2086" s="18" t="str">
        <f t="shared" si="33"/>
        <v>773235892079</v>
      </c>
      <c r="C2086" s="9" t="str">
        <f t="shared" si="32"/>
        <v>7732358920794</v>
      </c>
      <c r="D2086" s="5"/>
    </row>
    <row r="2087" spans="1:4" x14ac:dyDescent="0.25">
      <c r="A2087" s="17">
        <v>2080</v>
      </c>
      <c r="B2087" s="18" t="str">
        <f t="shared" si="33"/>
        <v>773235892080</v>
      </c>
      <c r="C2087" s="9" t="str">
        <f t="shared" si="32"/>
        <v>7732358920800</v>
      </c>
      <c r="D2087" s="5"/>
    </row>
    <row r="2088" spans="1:4" x14ac:dyDescent="0.25">
      <c r="A2088" s="17">
        <v>2081</v>
      </c>
      <c r="B2088" s="18" t="str">
        <f t="shared" si="33"/>
        <v>773235892081</v>
      </c>
      <c r="C2088" s="9" t="str">
        <f t="shared" si="32"/>
        <v>7732358920817</v>
      </c>
      <c r="D2088" s="5"/>
    </row>
    <row r="2089" spans="1:4" x14ac:dyDescent="0.25">
      <c r="A2089" s="17">
        <v>2082</v>
      </c>
      <c r="B2089" s="18" t="str">
        <f t="shared" si="33"/>
        <v>773235892082</v>
      </c>
      <c r="C2089" s="9" t="str">
        <f t="shared" si="32"/>
        <v>7732358920824</v>
      </c>
      <c r="D2089" s="5"/>
    </row>
    <row r="2090" spans="1:4" x14ac:dyDescent="0.25">
      <c r="A2090" s="17">
        <v>2083</v>
      </c>
      <c r="B2090" s="18" t="str">
        <f t="shared" si="33"/>
        <v>773235892083</v>
      </c>
      <c r="C2090" s="9" t="str">
        <f t="shared" si="32"/>
        <v>7732358920831</v>
      </c>
      <c r="D2090" s="5"/>
    </row>
    <row r="2091" spans="1:4" x14ac:dyDescent="0.25">
      <c r="A2091" s="17">
        <v>2084</v>
      </c>
      <c r="B2091" s="18" t="str">
        <f t="shared" si="33"/>
        <v>773235892084</v>
      </c>
      <c r="C2091" s="9" t="str">
        <f t="shared" si="32"/>
        <v>7732358920848</v>
      </c>
      <c r="D2091" s="5"/>
    </row>
    <row r="2092" spans="1:4" x14ac:dyDescent="0.25">
      <c r="A2092" s="17">
        <v>2085</v>
      </c>
      <c r="B2092" s="18" t="str">
        <f t="shared" si="33"/>
        <v>773235892085</v>
      </c>
      <c r="C2092" s="9" t="str">
        <f t="shared" si="32"/>
        <v>7732358920855</v>
      </c>
      <c r="D2092" s="5"/>
    </row>
    <row r="2093" spans="1:4" x14ac:dyDescent="0.25">
      <c r="A2093" s="17">
        <v>2086</v>
      </c>
      <c r="B2093" s="18" t="str">
        <f t="shared" si="33"/>
        <v>773235892086</v>
      </c>
      <c r="C2093" s="9" t="str">
        <f t="shared" si="32"/>
        <v>7732358920862</v>
      </c>
      <c r="D2093" s="5"/>
    </row>
    <row r="2094" spans="1:4" x14ac:dyDescent="0.25">
      <c r="A2094" s="17">
        <v>2087</v>
      </c>
      <c r="B2094" s="18" t="str">
        <f t="shared" si="33"/>
        <v>773235892087</v>
      </c>
      <c r="C2094" s="9" t="str">
        <f t="shared" si="32"/>
        <v>7732358920879</v>
      </c>
      <c r="D2094" s="5"/>
    </row>
    <row r="2095" spans="1:4" x14ac:dyDescent="0.25">
      <c r="A2095" s="17">
        <v>2088</v>
      </c>
      <c r="B2095" s="18" t="str">
        <f t="shared" si="33"/>
        <v>773235892088</v>
      </c>
      <c r="C2095" s="9" t="str">
        <f t="shared" si="32"/>
        <v>7732358920886</v>
      </c>
      <c r="D2095" s="5"/>
    </row>
    <row r="2096" spans="1:4" x14ac:dyDescent="0.25">
      <c r="A2096" s="17">
        <v>2089</v>
      </c>
      <c r="B2096" s="18" t="str">
        <f t="shared" si="33"/>
        <v>773235892089</v>
      </c>
      <c r="C2096" s="9" t="str">
        <f t="shared" si="32"/>
        <v>7732358920893</v>
      </c>
      <c r="D2096" s="5"/>
    </row>
    <row r="2097" spans="1:4" x14ac:dyDescent="0.25">
      <c r="A2097" s="17">
        <v>2090</v>
      </c>
      <c r="B2097" s="18" t="str">
        <f t="shared" si="33"/>
        <v>773235892090</v>
      </c>
      <c r="C2097" s="9" t="str">
        <f t="shared" si="32"/>
        <v>7732358920909</v>
      </c>
      <c r="D2097" s="5"/>
    </row>
    <row r="2098" spans="1:4" x14ac:dyDescent="0.25">
      <c r="A2098" s="17">
        <v>2091</v>
      </c>
      <c r="B2098" s="18" t="str">
        <f t="shared" si="33"/>
        <v>773235892091</v>
      </c>
      <c r="C2098" s="9" t="str">
        <f t="shared" si="32"/>
        <v>7732358920916</v>
      </c>
      <c r="D2098" s="5"/>
    </row>
    <row r="2099" spans="1:4" x14ac:dyDescent="0.25">
      <c r="A2099" s="17">
        <v>2092</v>
      </c>
      <c r="B2099" s="18" t="str">
        <f t="shared" si="33"/>
        <v>773235892092</v>
      </c>
      <c r="C2099" s="9" t="str">
        <f t="shared" si="32"/>
        <v>7732358920923</v>
      </c>
      <c r="D2099" s="5"/>
    </row>
    <row r="2100" spans="1:4" x14ac:dyDescent="0.25">
      <c r="A2100" s="17">
        <v>2093</v>
      </c>
      <c r="B2100" s="18" t="str">
        <f t="shared" si="33"/>
        <v>773235892093</v>
      </c>
      <c r="C2100" s="9" t="str">
        <f t="shared" si="32"/>
        <v>7732358920930</v>
      </c>
      <c r="D2100" s="5"/>
    </row>
    <row r="2101" spans="1:4" x14ac:dyDescent="0.25">
      <c r="A2101" s="17">
        <v>2094</v>
      </c>
      <c r="B2101" s="18" t="str">
        <f t="shared" si="33"/>
        <v>773235892094</v>
      </c>
      <c r="C2101" s="9" t="str">
        <f t="shared" si="32"/>
        <v>7732358920947</v>
      </c>
      <c r="D2101" s="5"/>
    </row>
    <row r="2102" spans="1:4" x14ac:dyDescent="0.25">
      <c r="A2102" s="17">
        <v>2095</v>
      </c>
      <c r="B2102" s="18" t="str">
        <f t="shared" si="33"/>
        <v>773235892095</v>
      </c>
      <c r="C2102" s="9" t="str">
        <f t="shared" si="32"/>
        <v>7732358920954</v>
      </c>
      <c r="D2102" s="5"/>
    </row>
    <row r="2103" spans="1:4" x14ac:dyDescent="0.25">
      <c r="A2103" s="17">
        <v>2096</v>
      </c>
      <c r="B2103" s="18" t="str">
        <f t="shared" si="33"/>
        <v>773235892096</v>
      </c>
      <c r="C2103" s="9" t="str">
        <f t="shared" si="32"/>
        <v>7732358920961</v>
      </c>
      <c r="D2103" s="5"/>
    </row>
    <row r="2104" spans="1:4" x14ac:dyDescent="0.25">
      <c r="A2104" s="17">
        <v>2097</v>
      </c>
      <c r="B2104" s="18" t="str">
        <f t="shared" si="33"/>
        <v>773235892097</v>
      </c>
      <c r="C2104" s="9" t="str">
        <f t="shared" si="32"/>
        <v>7732358920978</v>
      </c>
      <c r="D2104" s="5"/>
    </row>
    <row r="2105" spans="1:4" x14ac:dyDescent="0.25">
      <c r="A2105" s="17">
        <v>2098</v>
      </c>
      <c r="B2105" s="18" t="str">
        <f t="shared" si="33"/>
        <v>773235892098</v>
      </c>
      <c r="C2105" s="9" t="str">
        <f t="shared" si="32"/>
        <v>7732358920985</v>
      </c>
      <c r="D2105" s="5"/>
    </row>
    <row r="2106" spans="1:4" x14ac:dyDescent="0.25">
      <c r="A2106" s="17">
        <v>2099</v>
      </c>
      <c r="B2106" s="18" t="str">
        <f t="shared" si="33"/>
        <v>773235892099</v>
      </c>
      <c r="C2106" s="9" t="str">
        <f t="shared" si="32"/>
        <v>7732358920992</v>
      </c>
      <c r="D2106" s="5"/>
    </row>
    <row r="2107" spans="1:4" x14ac:dyDescent="0.25">
      <c r="A2107" s="17">
        <v>2100</v>
      </c>
      <c r="B2107" s="18" t="str">
        <f t="shared" si="33"/>
        <v>773235892100</v>
      </c>
      <c r="C2107" s="9" t="str">
        <f t="shared" si="32"/>
        <v>7732358921005</v>
      </c>
      <c r="D2107" s="5"/>
    </row>
    <row r="2108" spans="1:4" x14ac:dyDescent="0.25">
      <c r="A2108" s="17">
        <v>2101</v>
      </c>
      <c r="B2108" s="18" t="str">
        <f t="shared" si="33"/>
        <v>773235892101</v>
      </c>
      <c r="C2108" s="9" t="str">
        <f t="shared" si="32"/>
        <v>7732358921012</v>
      </c>
      <c r="D2108" s="5"/>
    </row>
    <row r="2109" spans="1:4" x14ac:dyDescent="0.25">
      <c r="A2109" s="17">
        <v>2102</v>
      </c>
      <c r="B2109" s="18" t="str">
        <f t="shared" si="33"/>
        <v>773235892102</v>
      </c>
      <c r="C2109" s="9" t="str">
        <f t="shared" si="32"/>
        <v>7732358921029</v>
      </c>
      <c r="D2109" s="5"/>
    </row>
    <row r="2110" spans="1:4" x14ac:dyDescent="0.25">
      <c r="A2110" s="17">
        <v>2103</v>
      </c>
      <c r="B2110" s="18" t="str">
        <f t="shared" si="33"/>
        <v>773235892103</v>
      </c>
      <c r="C2110" s="9" t="str">
        <f t="shared" si="32"/>
        <v>7732358921036</v>
      </c>
      <c r="D2110" s="5"/>
    </row>
    <row r="2111" spans="1:4" x14ac:dyDescent="0.25">
      <c r="A2111" s="17">
        <v>2104</v>
      </c>
      <c r="B2111" s="18" t="str">
        <f t="shared" si="33"/>
        <v>773235892104</v>
      </c>
      <c r="C2111" s="9" t="str">
        <f t="shared" si="32"/>
        <v>7732358921043</v>
      </c>
      <c r="D2111" s="5"/>
    </row>
    <row r="2112" spans="1:4" x14ac:dyDescent="0.25">
      <c r="A2112" s="17">
        <v>2105</v>
      </c>
      <c r="B2112" s="18" t="str">
        <f t="shared" si="33"/>
        <v>773235892105</v>
      </c>
      <c r="C2112" s="9" t="str">
        <f t="shared" si="32"/>
        <v>7732358921050</v>
      </c>
      <c r="D2112" s="5"/>
    </row>
    <row r="2113" spans="1:4" x14ac:dyDescent="0.25">
      <c r="A2113" s="17">
        <v>2106</v>
      </c>
      <c r="B2113" s="18" t="str">
        <f t="shared" si="33"/>
        <v>773235892106</v>
      </c>
      <c r="C2113" s="9" t="str">
        <f t="shared" si="32"/>
        <v>7732358921067</v>
      </c>
      <c r="D2113" s="5"/>
    </row>
    <row r="2114" spans="1:4" x14ac:dyDescent="0.25">
      <c r="A2114" s="17">
        <v>2107</v>
      </c>
      <c r="B2114" s="18" t="str">
        <f t="shared" si="33"/>
        <v>773235892107</v>
      </c>
      <c r="C2114" s="9" t="str">
        <f t="shared" si="32"/>
        <v>7732358921074</v>
      </c>
      <c r="D2114" s="5"/>
    </row>
    <row r="2115" spans="1:4" x14ac:dyDescent="0.25">
      <c r="A2115" s="17">
        <v>2108</v>
      </c>
      <c r="B2115" s="18" t="str">
        <f t="shared" si="33"/>
        <v>773235892108</v>
      </c>
      <c r="C2115" s="9" t="str">
        <f t="shared" si="32"/>
        <v>7732358921081</v>
      </c>
      <c r="D2115" s="5"/>
    </row>
    <row r="2116" spans="1:4" x14ac:dyDescent="0.25">
      <c r="A2116" s="17">
        <v>2109</v>
      </c>
      <c r="B2116" s="18" t="str">
        <f t="shared" si="33"/>
        <v>773235892109</v>
      </c>
      <c r="C2116" s="9" t="str">
        <f t="shared" si="32"/>
        <v>7732358921098</v>
      </c>
      <c r="D2116" s="5"/>
    </row>
    <row r="2117" spans="1:4" x14ac:dyDescent="0.25">
      <c r="A2117" s="17">
        <v>2110</v>
      </c>
      <c r="B2117" s="18" t="str">
        <f t="shared" si="33"/>
        <v>773235892110</v>
      </c>
      <c r="C2117" s="9" t="str">
        <f t="shared" si="32"/>
        <v>7732358921104</v>
      </c>
      <c r="D2117" s="5"/>
    </row>
    <row r="2118" spans="1:4" x14ac:dyDescent="0.25">
      <c r="A2118" s="17">
        <v>2111</v>
      </c>
      <c r="B2118" s="18" t="str">
        <f t="shared" si="33"/>
        <v>773235892111</v>
      </c>
      <c r="C2118" s="9" t="str">
        <f t="shared" si="32"/>
        <v>7732358921111</v>
      </c>
      <c r="D2118" s="5"/>
    </row>
    <row r="2119" spans="1:4" x14ac:dyDescent="0.25">
      <c r="A2119" s="17">
        <v>2112</v>
      </c>
      <c r="B2119" s="18" t="str">
        <f t="shared" si="33"/>
        <v>773235892112</v>
      </c>
      <c r="C2119" s="9" t="str">
        <f t="shared" si="32"/>
        <v>7732358921128</v>
      </c>
      <c r="D2119" s="5"/>
    </row>
    <row r="2120" spans="1:4" x14ac:dyDescent="0.25">
      <c r="A2120" s="17">
        <v>2113</v>
      </c>
      <c r="B2120" s="18" t="str">
        <f t="shared" si="33"/>
        <v>773235892113</v>
      </c>
      <c r="C2120" s="9" t="str">
        <f t="shared" si="32"/>
        <v>7732358921135</v>
      </c>
      <c r="D2120" s="5"/>
    </row>
    <row r="2121" spans="1:4" x14ac:dyDescent="0.25">
      <c r="A2121" s="17">
        <v>2114</v>
      </c>
      <c r="B2121" s="18" t="str">
        <f t="shared" si="33"/>
        <v>773235892114</v>
      </c>
      <c r="C2121" s="9" t="str">
        <f t="shared" ref="C2121:C2184" si="34">(MID(B2121,1,1))&amp;(MID(B2121,2,1))&amp;(MID(B2121,3,1))&amp;(MID(B2121,4,1))&amp;(MID(B2121,5,1))&amp;(MID(B2121,6,1))&amp;(MID(B2121,7,1))&amp;(MID(B2121,8,1))&amp;(MID(B2121,9,1))&amp;(MID(B2121,10,1))&amp;(MID(B2121,11,1))&amp;(MID(B2121,12,1))&amp;(_xlfn.CEILING.MATH(((SUM((MID(B2121,1,1)),(MID(B2121,3,1)),(MID(B2121,5,1)),(MID(B2121,7,1)),(MID(B2121,9,1)),(MID(B2121,11,1))))+(3*(SUM((MID(B2121,2,1)),(MID(B2121,4,1)),(MID(B2121,6,1)),(MID(B2121,8,1)),(MID(B2121,10,1)),(MID(B2121,12,1)))))),10,)-((SUM((MID(B2121,1,1)),(MID(B2121,3,1)),(MID(B2121,5,1)),(MID(B2121,7,1)),(MID(B2121,9,1)),(MID(B2121,11,1))))+(3*(SUM((MID(B2121,2,1)),(MID(B2121,4,1)),(MID(B2121,6,1)),(MID(B2121,8,1)),(MID(B2121,10,1)),(MID(B2121,12,1)))))))</f>
        <v>7732358921142</v>
      </c>
      <c r="D2121" s="5"/>
    </row>
    <row r="2122" spans="1:4" x14ac:dyDescent="0.25">
      <c r="A2122" s="17">
        <v>2115</v>
      </c>
      <c r="B2122" s="18" t="str">
        <f t="shared" si="33"/>
        <v>773235892115</v>
      </c>
      <c r="C2122" s="9" t="str">
        <f t="shared" si="34"/>
        <v>7732358921159</v>
      </c>
      <c r="D2122" s="5"/>
    </row>
    <row r="2123" spans="1:4" x14ac:dyDescent="0.25">
      <c r="A2123" s="17">
        <v>2116</v>
      </c>
      <c r="B2123" s="18" t="str">
        <f t="shared" si="33"/>
        <v>773235892116</v>
      </c>
      <c r="C2123" s="9" t="str">
        <f t="shared" si="34"/>
        <v>7732358921166</v>
      </c>
      <c r="D2123" s="5"/>
    </row>
    <row r="2124" spans="1:4" x14ac:dyDescent="0.25">
      <c r="A2124" s="17">
        <v>2117</v>
      </c>
      <c r="B2124" s="18" t="str">
        <f t="shared" si="33"/>
        <v>773235892117</v>
      </c>
      <c r="C2124" s="9" t="str">
        <f t="shared" si="34"/>
        <v>7732358921173</v>
      </c>
      <c r="D2124" s="5"/>
    </row>
    <row r="2125" spans="1:4" x14ac:dyDescent="0.25">
      <c r="A2125" s="17">
        <v>2118</v>
      </c>
      <c r="B2125" s="18" t="str">
        <f t="shared" si="33"/>
        <v>773235892118</v>
      </c>
      <c r="C2125" s="9" t="str">
        <f t="shared" si="34"/>
        <v>7732358921180</v>
      </c>
      <c r="D2125" s="5"/>
    </row>
    <row r="2126" spans="1:4" x14ac:dyDescent="0.25">
      <c r="A2126" s="17">
        <v>2119</v>
      </c>
      <c r="B2126" s="18" t="str">
        <f t="shared" si="33"/>
        <v>773235892119</v>
      </c>
      <c r="C2126" s="9" t="str">
        <f t="shared" si="34"/>
        <v>7732358921197</v>
      </c>
      <c r="D2126" s="5"/>
    </row>
    <row r="2127" spans="1:4" x14ac:dyDescent="0.25">
      <c r="A2127" s="17">
        <v>2120</v>
      </c>
      <c r="B2127" s="18" t="str">
        <f t="shared" si="33"/>
        <v>773235892120</v>
      </c>
      <c r="C2127" s="9" t="str">
        <f t="shared" si="34"/>
        <v>7732358921203</v>
      </c>
      <c r="D2127" s="5"/>
    </row>
    <row r="2128" spans="1:4" x14ac:dyDescent="0.25">
      <c r="A2128" s="17">
        <v>2121</v>
      </c>
      <c r="B2128" s="18" t="str">
        <f t="shared" si="33"/>
        <v>773235892121</v>
      </c>
      <c r="C2128" s="9" t="str">
        <f t="shared" si="34"/>
        <v>7732358921210</v>
      </c>
      <c r="D2128" s="5"/>
    </row>
    <row r="2129" spans="1:4" x14ac:dyDescent="0.25">
      <c r="A2129" s="17">
        <v>2122</v>
      </c>
      <c r="B2129" s="18" t="str">
        <f t="shared" si="33"/>
        <v>773235892122</v>
      </c>
      <c r="C2129" s="9" t="str">
        <f t="shared" si="34"/>
        <v>7732358921227</v>
      </c>
      <c r="D2129" s="5"/>
    </row>
    <row r="2130" spans="1:4" x14ac:dyDescent="0.25">
      <c r="A2130" s="17">
        <v>2123</v>
      </c>
      <c r="B2130" s="18" t="str">
        <f t="shared" si="33"/>
        <v>773235892123</v>
      </c>
      <c r="C2130" s="9" t="str">
        <f t="shared" si="34"/>
        <v>7732358921234</v>
      </c>
      <c r="D2130" s="5"/>
    </row>
    <row r="2131" spans="1:4" x14ac:dyDescent="0.25">
      <c r="A2131" s="17">
        <v>2124</v>
      </c>
      <c r="B2131" s="18" t="str">
        <f t="shared" si="33"/>
        <v>773235892124</v>
      </c>
      <c r="C2131" s="9" t="str">
        <f t="shared" si="34"/>
        <v>7732358921241</v>
      </c>
      <c r="D2131" s="5"/>
    </row>
    <row r="2132" spans="1:4" x14ac:dyDescent="0.25">
      <c r="A2132" s="17">
        <v>2125</v>
      </c>
      <c r="B2132" s="18" t="str">
        <f t="shared" si="33"/>
        <v>773235892125</v>
      </c>
      <c r="C2132" s="9" t="str">
        <f t="shared" si="34"/>
        <v>7732358921258</v>
      </c>
      <c r="D2132" s="5"/>
    </row>
    <row r="2133" spans="1:4" x14ac:dyDescent="0.25">
      <c r="A2133" s="17">
        <v>2126</v>
      </c>
      <c r="B2133" s="18" t="str">
        <f t="shared" si="33"/>
        <v>773235892126</v>
      </c>
      <c r="C2133" s="9" t="str">
        <f t="shared" si="34"/>
        <v>7732358921265</v>
      </c>
      <c r="D2133" s="5"/>
    </row>
    <row r="2134" spans="1:4" x14ac:dyDescent="0.25">
      <c r="A2134" s="17">
        <v>2127</v>
      </c>
      <c r="B2134" s="18" t="str">
        <f t="shared" si="33"/>
        <v>773235892127</v>
      </c>
      <c r="C2134" s="9" t="str">
        <f t="shared" si="34"/>
        <v>7732358921272</v>
      </c>
      <c r="D2134" s="5"/>
    </row>
    <row r="2135" spans="1:4" x14ac:dyDescent="0.25">
      <c r="A2135" s="17">
        <v>2128</v>
      </c>
      <c r="B2135" s="18" t="str">
        <f t="shared" si="33"/>
        <v>773235892128</v>
      </c>
      <c r="C2135" s="9" t="str">
        <f t="shared" si="34"/>
        <v>7732358921289</v>
      </c>
      <c r="D2135" s="5"/>
    </row>
    <row r="2136" spans="1:4" x14ac:dyDescent="0.25">
      <c r="A2136" s="17">
        <v>2129</v>
      </c>
      <c r="B2136" s="18" t="str">
        <f t="shared" si="33"/>
        <v>773235892129</v>
      </c>
      <c r="C2136" s="9" t="str">
        <f t="shared" si="34"/>
        <v>7732358921296</v>
      </c>
      <c r="D2136" s="5"/>
    </row>
    <row r="2137" spans="1:4" x14ac:dyDescent="0.25">
      <c r="A2137" s="17">
        <v>2130</v>
      </c>
      <c r="B2137" s="18" t="str">
        <f t="shared" si="33"/>
        <v>773235892130</v>
      </c>
      <c r="C2137" s="9" t="str">
        <f t="shared" si="34"/>
        <v>7732358921302</v>
      </c>
      <c r="D2137" s="5"/>
    </row>
    <row r="2138" spans="1:4" x14ac:dyDescent="0.25">
      <c r="A2138" s="17">
        <v>2131</v>
      </c>
      <c r="B2138" s="18" t="str">
        <f t="shared" si="33"/>
        <v>773235892131</v>
      </c>
      <c r="C2138" s="9" t="str">
        <f t="shared" si="34"/>
        <v>7732358921319</v>
      </c>
      <c r="D2138" s="5"/>
    </row>
    <row r="2139" spans="1:4" x14ac:dyDescent="0.25">
      <c r="A2139" s="17">
        <v>2132</v>
      </c>
      <c r="B2139" s="18" t="str">
        <f t="shared" si="33"/>
        <v>773235892132</v>
      </c>
      <c r="C2139" s="9" t="str">
        <f t="shared" si="34"/>
        <v>7732358921326</v>
      </c>
      <c r="D2139" s="5"/>
    </row>
    <row r="2140" spans="1:4" x14ac:dyDescent="0.25">
      <c r="A2140" s="17">
        <v>2133</v>
      </c>
      <c r="B2140" s="18" t="str">
        <f t="shared" si="33"/>
        <v>773235892133</v>
      </c>
      <c r="C2140" s="9" t="str">
        <f t="shared" si="34"/>
        <v>7732358921333</v>
      </c>
      <c r="D2140" s="5"/>
    </row>
    <row r="2141" spans="1:4" x14ac:dyDescent="0.25">
      <c r="A2141" s="17">
        <v>2134</v>
      </c>
      <c r="B2141" s="18" t="str">
        <f t="shared" si="33"/>
        <v>773235892134</v>
      </c>
      <c r="C2141" s="9" t="str">
        <f t="shared" si="34"/>
        <v>7732358921340</v>
      </c>
      <c r="D2141" s="5"/>
    </row>
    <row r="2142" spans="1:4" x14ac:dyDescent="0.25">
      <c r="A2142" s="17">
        <v>2135</v>
      </c>
      <c r="B2142" s="18" t="str">
        <f t="shared" si="33"/>
        <v>773235892135</v>
      </c>
      <c r="C2142" s="9" t="str">
        <f t="shared" si="34"/>
        <v>7732358921357</v>
      </c>
      <c r="D2142" s="5"/>
    </row>
    <row r="2143" spans="1:4" x14ac:dyDescent="0.25">
      <c r="A2143" s="17">
        <v>2136</v>
      </c>
      <c r="B2143" s="18" t="str">
        <f t="shared" si="33"/>
        <v>773235892136</v>
      </c>
      <c r="C2143" s="9" t="str">
        <f t="shared" si="34"/>
        <v>7732358921364</v>
      </c>
      <c r="D2143" s="5"/>
    </row>
    <row r="2144" spans="1:4" x14ac:dyDescent="0.25">
      <c r="A2144" s="17">
        <v>2137</v>
      </c>
      <c r="B2144" s="18" t="str">
        <f t="shared" si="33"/>
        <v>773235892137</v>
      </c>
      <c r="C2144" s="9" t="str">
        <f t="shared" si="34"/>
        <v>7732358921371</v>
      </c>
      <c r="D2144" s="5"/>
    </row>
    <row r="2145" spans="1:4" x14ac:dyDescent="0.25">
      <c r="A2145" s="17">
        <v>2138</v>
      </c>
      <c r="B2145" s="18" t="str">
        <f t="shared" si="33"/>
        <v>773235892138</v>
      </c>
      <c r="C2145" s="9" t="str">
        <f t="shared" si="34"/>
        <v>7732358921388</v>
      </c>
      <c r="D2145" s="5"/>
    </row>
    <row r="2146" spans="1:4" x14ac:dyDescent="0.25">
      <c r="A2146" s="17">
        <v>2139</v>
      </c>
      <c r="B2146" s="18" t="str">
        <f t="shared" ref="B2146:B2209" si="35">CONCATENATE($D$6,$F$5,A2146)</f>
        <v>773235892139</v>
      </c>
      <c r="C2146" s="9" t="str">
        <f t="shared" si="34"/>
        <v>7732358921395</v>
      </c>
      <c r="D2146" s="5"/>
    </row>
    <row r="2147" spans="1:4" x14ac:dyDescent="0.25">
      <c r="A2147" s="17">
        <v>2140</v>
      </c>
      <c r="B2147" s="18" t="str">
        <f t="shared" si="35"/>
        <v>773235892140</v>
      </c>
      <c r="C2147" s="9" t="str">
        <f t="shared" si="34"/>
        <v>7732358921401</v>
      </c>
      <c r="D2147" s="5"/>
    </row>
    <row r="2148" spans="1:4" x14ac:dyDescent="0.25">
      <c r="A2148" s="17">
        <v>2141</v>
      </c>
      <c r="B2148" s="18" t="str">
        <f t="shared" si="35"/>
        <v>773235892141</v>
      </c>
      <c r="C2148" s="9" t="str">
        <f t="shared" si="34"/>
        <v>7732358921418</v>
      </c>
      <c r="D2148" s="5"/>
    </row>
    <row r="2149" spans="1:4" x14ac:dyDescent="0.25">
      <c r="A2149" s="17">
        <v>2142</v>
      </c>
      <c r="B2149" s="18" t="str">
        <f t="shared" si="35"/>
        <v>773235892142</v>
      </c>
      <c r="C2149" s="9" t="str">
        <f t="shared" si="34"/>
        <v>7732358921425</v>
      </c>
      <c r="D2149" s="5"/>
    </row>
    <row r="2150" spans="1:4" x14ac:dyDescent="0.25">
      <c r="A2150" s="17">
        <v>2143</v>
      </c>
      <c r="B2150" s="18" t="str">
        <f t="shared" si="35"/>
        <v>773235892143</v>
      </c>
      <c r="C2150" s="9" t="str">
        <f t="shared" si="34"/>
        <v>7732358921432</v>
      </c>
      <c r="D2150" s="5"/>
    </row>
    <row r="2151" spans="1:4" x14ac:dyDescent="0.25">
      <c r="A2151" s="17">
        <v>2144</v>
      </c>
      <c r="B2151" s="18" t="str">
        <f t="shared" si="35"/>
        <v>773235892144</v>
      </c>
      <c r="C2151" s="9" t="str">
        <f t="shared" si="34"/>
        <v>7732358921449</v>
      </c>
      <c r="D2151" s="5"/>
    </row>
    <row r="2152" spans="1:4" x14ac:dyDescent="0.25">
      <c r="A2152" s="17">
        <v>2145</v>
      </c>
      <c r="B2152" s="18" t="str">
        <f t="shared" si="35"/>
        <v>773235892145</v>
      </c>
      <c r="C2152" s="9" t="str">
        <f t="shared" si="34"/>
        <v>7732358921456</v>
      </c>
      <c r="D2152" s="5"/>
    </row>
    <row r="2153" spans="1:4" x14ac:dyDescent="0.25">
      <c r="A2153" s="17">
        <v>2146</v>
      </c>
      <c r="B2153" s="18" t="str">
        <f t="shared" si="35"/>
        <v>773235892146</v>
      </c>
      <c r="C2153" s="9" t="str">
        <f t="shared" si="34"/>
        <v>7732358921463</v>
      </c>
      <c r="D2153" s="5"/>
    </row>
    <row r="2154" spans="1:4" x14ac:dyDescent="0.25">
      <c r="A2154" s="17">
        <v>2147</v>
      </c>
      <c r="B2154" s="18" t="str">
        <f t="shared" si="35"/>
        <v>773235892147</v>
      </c>
      <c r="C2154" s="9" t="str">
        <f t="shared" si="34"/>
        <v>7732358921470</v>
      </c>
      <c r="D2154" s="5"/>
    </row>
    <row r="2155" spans="1:4" x14ac:dyDescent="0.25">
      <c r="A2155" s="17">
        <v>2148</v>
      </c>
      <c r="B2155" s="18" t="str">
        <f t="shared" si="35"/>
        <v>773235892148</v>
      </c>
      <c r="C2155" s="9" t="str">
        <f t="shared" si="34"/>
        <v>7732358921487</v>
      </c>
      <c r="D2155" s="5"/>
    </row>
    <row r="2156" spans="1:4" x14ac:dyDescent="0.25">
      <c r="A2156" s="17">
        <v>2149</v>
      </c>
      <c r="B2156" s="18" t="str">
        <f t="shared" si="35"/>
        <v>773235892149</v>
      </c>
      <c r="C2156" s="9" t="str">
        <f t="shared" si="34"/>
        <v>7732358921494</v>
      </c>
      <c r="D2156" s="5"/>
    </row>
    <row r="2157" spans="1:4" x14ac:dyDescent="0.25">
      <c r="A2157" s="17">
        <v>2150</v>
      </c>
      <c r="B2157" s="18" t="str">
        <f t="shared" si="35"/>
        <v>773235892150</v>
      </c>
      <c r="C2157" s="9" t="str">
        <f t="shared" si="34"/>
        <v>7732358921500</v>
      </c>
      <c r="D2157" s="5"/>
    </row>
    <row r="2158" spans="1:4" x14ac:dyDescent="0.25">
      <c r="A2158" s="17">
        <v>2151</v>
      </c>
      <c r="B2158" s="18" t="str">
        <f t="shared" si="35"/>
        <v>773235892151</v>
      </c>
      <c r="C2158" s="9" t="str">
        <f t="shared" si="34"/>
        <v>7732358921517</v>
      </c>
      <c r="D2158" s="5"/>
    </row>
    <row r="2159" spans="1:4" x14ac:dyDescent="0.25">
      <c r="A2159" s="17">
        <v>2152</v>
      </c>
      <c r="B2159" s="18" t="str">
        <f t="shared" si="35"/>
        <v>773235892152</v>
      </c>
      <c r="C2159" s="9" t="str">
        <f t="shared" si="34"/>
        <v>7732358921524</v>
      </c>
      <c r="D2159" s="5"/>
    </row>
    <row r="2160" spans="1:4" x14ac:dyDescent="0.25">
      <c r="A2160" s="17">
        <v>2153</v>
      </c>
      <c r="B2160" s="18" t="str">
        <f t="shared" si="35"/>
        <v>773235892153</v>
      </c>
      <c r="C2160" s="9" t="str">
        <f t="shared" si="34"/>
        <v>7732358921531</v>
      </c>
      <c r="D2160" s="5"/>
    </row>
    <row r="2161" spans="1:4" x14ac:dyDescent="0.25">
      <c r="A2161" s="17">
        <v>2154</v>
      </c>
      <c r="B2161" s="18" t="str">
        <f t="shared" si="35"/>
        <v>773235892154</v>
      </c>
      <c r="C2161" s="9" t="str">
        <f t="shared" si="34"/>
        <v>7732358921548</v>
      </c>
      <c r="D2161" s="5"/>
    </row>
    <row r="2162" spans="1:4" x14ac:dyDescent="0.25">
      <c r="A2162" s="17">
        <v>2155</v>
      </c>
      <c r="B2162" s="18" t="str">
        <f t="shared" si="35"/>
        <v>773235892155</v>
      </c>
      <c r="C2162" s="9" t="str">
        <f t="shared" si="34"/>
        <v>7732358921555</v>
      </c>
      <c r="D2162" s="5"/>
    </row>
    <row r="2163" spans="1:4" x14ac:dyDescent="0.25">
      <c r="A2163" s="17">
        <v>2156</v>
      </c>
      <c r="B2163" s="18" t="str">
        <f t="shared" si="35"/>
        <v>773235892156</v>
      </c>
      <c r="C2163" s="9" t="str">
        <f t="shared" si="34"/>
        <v>7732358921562</v>
      </c>
      <c r="D2163" s="5"/>
    </row>
    <row r="2164" spans="1:4" x14ac:dyDescent="0.25">
      <c r="A2164" s="17">
        <v>2157</v>
      </c>
      <c r="B2164" s="18" t="str">
        <f t="shared" si="35"/>
        <v>773235892157</v>
      </c>
      <c r="C2164" s="9" t="str">
        <f t="shared" si="34"/>
        <v>7732358921579</v>
      </c>
      <c r="D2164" s="5"/>
    </row>
    <row r="2165" spans="1:4" x14ac:dyDescent="0.25">
      <c r="A2165" s="17">
        <v>2158</v>
      </c>
      <c r="B2165" s="18" t="str">
        <f t="shared" si="35"/>
        <v>773235892158</v>
      </c>
      <c r="C2165" s="9" t="str">
        <f t="shared" si="34"/>
        <v>7732358921586</v>
      </c>
      <c r="D2165" s="5"/>
    </row>
    <row r="2166" spans="1:4" x14ac:dyDescent="0.25">
      <c r="A2166" s="17">
        <v>2159</v>
      </c>
      <c r="B2166" s="18" t="str">
        <f t="shared" si="35"/>
        <v>773235892159</v>
      </c>
      <c r="C2166" s="9" t="str">
        <f t="shared" si="34"/>
        <v>7732358921593</v>
      </c>
      <c r="D2166" s="5"/>
    </row>
    <row r="2167" spans="1:4" x14ac:dyDescent="0.25">
      <c r="A2167" s="17">
        <v>2160</v>
      </c>
      <c r="B2167" s="18" t="str">
        <f t="shared" si="35"/>
        <v>773235892160</v>
      </c>
      <c r="C2167" s="9" t="str">
        <f t="shared" si="34"/>
        <v>7732358921609</v>
      </c>
      <c r="D2167" s="5"/>
    </row>
    <row r="2168" spans="1:4" x14ac:dyDescent="0.25">
      <c r="A2168" s="17">
        <v>2161</v>
      </c>
      <c r="B2168" s="18" t="str">
        <f t="shared" si="35"/>
        <v>773235892161</v>
      </c>
      <c r="C2168" s="9" t="str">
        <f t="shared" si="34"/>
        <v>7732358921616</v>
      </c>
      <c r="D2168" s="5"/>
    </row>
    <row r="2169" spans="1:4" x14ac:dyDescent="0.25">
      <c r="A2169" s="17">
        <v>2162</v>
      </c>
      <c r="B2169" s="18" t="str">
        <f t="shared" si="35"/>
        <v>773235892162</v>
      </c>
      <c r="C2169" s="9" t="str">
        <f t="shared" si="34"/>
        <v>7732358921623</v>
      </c>
      <c r="D2169" s="5"/>
    </row>
    <row r="2170" spans="1:4" x14ac:dyDescent="0.25">
      <c r="A2170" s="17">
        <v>2163</v>
      </c>
      <c r="B2170" s="18" t="str">
        <f t="shared" si="35"/>
        <v>773235892163</v>
      </c>
      <c r="C2170" s="9" t="str">
        <f t="shared" si="34"/>
        <v>7732358921630</v>
      </c>
      <c r="D2170" s="5"/>
    </row>
    <row r="2171" spans="1:4" x14ac:dyDescent="0.25">
      <c r="A2171" s="17">
        <v>2164</v>
      </c>
      <c r="B2171" s="18" t="str">
        <f t="shared" si="35"/>
        <v>773235892164</v>
      </c>
      <c r="C2171" s="9" t="str">
        <f t="shared" si="34"/>
        <v>7732358921647</v>
      </c>
      <c r="D2171" s="5"/>
    </row>
    <row r="2172" spans="1:4" x14ac:dyDescent="0.25">
      <c r="A2172" s="17">
        <v>2165</v>
      </c>
      <c r="B2172" s="18" t="str">
        <f t="shared" si="35"/>
        <v>773235892165</v>
      </c>
      <c r="C2172" s="9" t="str">
        <f t="shared" si="34"/>
        <v>7732358921654</v>
      </c>
      <c r="D2172" s="5"/>
    </row>
    <row r="2173" spans="1:4" x14ac:dyDescent="0.25">
      <c r="A2173" s="17">
        <v>2166</v>
      </c>
      <c r="B2173" s="18" t="str">
        <f t="shared" si="35"/>
        <v>773235892166</v>
      </c>
      <c r="C2173" s="9" t="str">
        <f t="shared" si="34"/>
        <v>7732358921661</v>
      </c>
      <c r="D2173" s="5"/>
    </row>
    <row r="2174" spans="1:4" x14ac:dyDescent="0.25">
      <c r="A2174" s="17">
        <v>2167</v>
      </c>
      <c r="B2174" s="18" t="str">
        <f t="shared" si="35"/>
        <v>773235892167</v>
      </c>
      <c r="C2174" s="9" t="str">
        <f t="shared" si="34"/>
        <v>7732358921678</v>
      </c>
      <c r="D2174" s="5"/>
    </row>
    <row r="2175" spans="1:4" x14ac:dyDescent="0.25">
      <c r="A2175" s="17">
        <v>2168</v>
      </c>
      <c r="B2175" s="18" t="str">
        <f t="shared" si="35"/>
        <v>773235892168</v>
      </c>
      <c r="C2175" s="9" t="str">
        <f t="shared" si="34"/>
        <v>7732358921685</v>
      </c>
      <c r="D2175" s="5"/>
    </row>
    <row r="2176" spans="1:4" x14ac:dyDescent="0.25">
      <c r="A2176" s="17">
        <v>2169</v>
      </c>
      <c r="B2176" s="18" t="str">
        <f t="shared" si="35"/>
        <v>773235892169</v>
      </c>
      <c r="C2176" s="9" t="str">
        <f t="shared" si="34"/>
        <v>7732358921692</v>
      </c>
      <c r="D2176" s="5"/>
    </row>
    <row r="2177" spans="1:4" x14ac:dyDescent="0.25">
      <c r="A2177" s="17">
        <v>2170</v>
      </c>
      <c r="B2177" s="18" t="str">
        <f t="shared" si="35"/>
        <v>773235892170</v>
      </c>
      <c r="C2177" s="9" t="str">
        <f t="shared" si="34"/>
        <v>7732358921708</v>
      </c>
      <c r="D2177" s="5"/>
    </row>
    <row r="2178" spans="1:4" x14ac:dyDescent="0.25">
      <c r="A2178" s="17">
        <v>2171</v>
      </c>
      <c r="B2178" s="18" t="str">
        <f t="shared" si="35"/>
        <v>773235892171</v>
      </c>
      <c r="C2178" s="9" t="str">
        <f t="shared" si="34"/>
        <v>7732358921715</v>
      </c>
      <c r="D2178" s="5"/>
    </row>
    <row r="2179" spans="1:4" x14ac:dyDescent="0.25">
      <c r="A2179" s="17">
        <v>2172</v>
      </c>
      <c r="B2179" s="18" t="str">
        <f t="shared" si="35"/>
        <v>773235892172</v>
      </c>
      <c r="C2179" s="9" t="str">
        <f t="shared" si="34"/>
        <v>7732358921722</v>
      </c>
      <c r="D2179" s="5"/>
    </row>
    <row r="2180" spans="1:4" x14ac:dyDescent="0.25">
      <c r="A2180" s="17">
        <v>2173</v>
      </c>
      <c r="B2180" s="18" t="str">
        <f t="shared" si="35"/>
        <v>773235892173</v>
      </c>
      <c r="C2180" s="9" t="str">
        <f t="shared" si="34"/>
        <v>7732358921739</v>
      </c>
      <c r="D2180" s="5"/>
    </row>
    <row r="2181" spans="1:4" x14ac:dyDescent="0.25">
      <c r="A2181" s="17">
        <v>2174</v>
      </c>
      <c r="B2181" s="18" t="str">
        <f t="shared" si="35"/>
        <v>773235892174</v>
      </c>
      <c r="C2181" s="9" t="str">
        <f t="shared" si="34"/>
        <v>7732358921746</v>
      </c>
      <c r="D2181" s="5"/>
    </row>
    <row r="2182" spans="1:4" x14ac:dyDescent="0.25">
      <c r="A2182" s="17">
        <v>2175</v>
      </c>
      <c r="B2182" s="18" t="str">
        <f t="shared" si="35"/>
        <v>773235892175</v>
      </c>
      <c r="C2182" s="9" t="str">
        <f t="shared" si="34"/>
        <v>7732358921753</v>
      </c>
      <c r="D2182" s="5"/>
    </row>
    <row r="2183" spans="1:4" x14ac:dyDescent="0.25">
      <c r="A2183" s="17">
        <v>2176</v>
      </c>
      <c r="B2183" s="18" t="str">
        <f t="shared" si="35"/>
        <v>773235892176</v>
      </c>
      <c r="C2183" s="9" t="str">
        <f t="shared" si="34"/>
        <v>7732358921760</v>
      </c>
      <c r="D2183" s="5"/>
    </row>
    <row r="2184" spans="1:4" x14ac:dyDescent="0.25">
      <c r="A2184" s="17">
        <v>2177</v>
      </c>
      <c r="B2184" s="18" t="str">
        <f t="shared" si="35"/>
        <v>773235892177</v>
      </c>
      <c r="C2184" s="9" t="str">
        <f t="shared" si="34"/>
        <v>7732358921777</v>
      </c>
      <c r="D2184" s="5"/>
    </row>
    <row r="2185" spans="1:4" x14ac:dyDescent="0.25">
      <c r="A2185" s="17">
        <v>2178</v>
      </c>
      <c r="B2185" s="18" t="str">
        <f t="shared" si="35"/>
        <v>773235892178</v>
      </c>
      <c r="C2185" s="9" t="str">
        <f t="shared" ref="C2185:C2248" si="36">(MID(B2185,1,1))&amp;(MID(B2185,2,1))&amp;(MID(B2185,3,1))&amp;(MID(B2185,4,1))&amp;(MID(B2185,5,1))&amp;(MID(B2185,6,1))&amp;(MID(B2185,7,1))&amp;(MID(B2185,8,1))&amp;(MID(B2185,9,1))&amp;(MID(B2185,10,1))&amp;(MID(B2185,11,1))&amp;(MID(B2185,12,1))&amp;(_xlfn.CEILING.MATH(((SUM((MID(B2185,1,1)),(MID(B2185,3,1)),(MID(B2185,5,1)),(MID(B2185,7,1)),(MID(B2185,9,1)),(MID(B2185,11,1))))+(3*(SUM((MID(B2185,2,1)),(MID(B2185,4,1)),(MID(B2185,6,1)),(MID(B2185,8,1)),(MID(B2185,10,1)),(MID(B2185,12,1)))))),10,)-((SUM((MID(B2185,1,1)),(MID(B2185,3,1)),(MID(B2185,5,1)),(MID(B2185,7,1)),(MID(B2185,9,1)),(MID(B2185,11,1))))+(3*(SUM((MID(B2185,2,1)),(MID(B2185,4,1)),(MID(B2185,6,1)),(MID(B2185,8,1)),(MID(B2185,10,1)),(MID(B2185,12,1)))))))</f>
        <v>7732358921784</v>
      </c>
      <c r="D2185" s="5"/>
    </row>
    <row r="2186" spans="1:4" x14ac:dyDescent="0.25">
      <c r="A2186" s="17">
        <v>2179</v>
      </c>
      <c r="B2186" s="18" t="str">
        <f t="shared" si="35"/>
        <v>773235892179</v>
      </c>
      <c r="C2186" s="9" t="str">
        <f t="shared" si="36"/>
        <v>7732358921791</v>
      </c>
      <c r="D2186" s="5"/>
    </row>
    <row r="2187" spans="1:4" x14ac:dyDescent="0.25">
      <c r="A2187" s="17">
        <v>2180</v>
      </c>
      <c r="B2187" s="18" t="str">
        <f t="shared" si="35"/>
        <v>773235892180</v>
      </c>
      <c r="C2187" s="9" t="str">
        <f t="shared" si="36"/>
        <v>7732358921807</v>
      </c>
      <c r="D2187" s="5"/>
    </row>
    <row r="2188" spans="1:4" x14ac:dyDescent="0.25">
      <c r="A2188" s="17">
        <v>2181</v>
      </c>
      <c r="B2188" s="18" t="str">
        <f t="shared" si="35"/>
        <v>773235892181</v>
      </c>
      <c r="C2188" s="9" t="str">
        <f t="shared" si="36"/>
        <v>7732358921814</v>
      </c>
      <c r="D2188" s="5"/>
    </row>
    <row r="2189" spans="1:4" x14ac:dyDescent="0.25">
      <c r="A2189" s="17">
        <v>2182</v>
      </c>
      <c r="B2189" s="18" t="str">
        <f t="shared" si="35"/>
        <v>773235892182</v>
      </c>
      <c r="C2189" s="9" t="str">
        <f t="shared" si="36"/>
        <v>7732358921821</v>
      </c>
      <c r="D2189" s="5"/>
    </row>
    <row r="2190" spans="1:4" x14ac:dyDescent="0.25">
      <c r="A2190" s="17">
        <v>2183</v>
      </c>
      <c r="B2190" s="18" t="str">
        <f t="shared" si="35"/>
        <v>773235892183</v>
      </c>
      <c r="C2190" s="9" t="str">
        <f t="shared" si="36"/>
        <v>7732358921838</v>
      </c>
      <c r="D2190" s="5"/>
    </row>
    <row r="2191" spans="1:4" x14ac:dyDescent="0.25">
      <c r="A2191" s="17">
        <v>2184</v>
      </c>
      <c r="B2191" s="18" t="str">
        <f t="shared" si="35"/>
        <v>773235892184</v>
      </c>
      <c r="C2191" s="9" t="str">
        <f t="shared" si="36"/>
        <v>7732358921845</v>
      </c>
      <c r="D2191" s="5"/>
    </row>
    <row r="2192" spans="1:4" x14ac:dyDescent="0.25">
      <c r="A2192" s="17">
        <v>2185</v>
      </c>
      <c r="B2192" s="18" t="str">
        <f t="shared" si="35"/>
        <v>773235892185</v>
      </c>
      <c r="C2192" s="9" t="str">
        <f t="shared" si="36"/>
        <v>7732358921852</v>
      </c>
      <c r="D2192" s="5"/>
    </row>
    <row r="2193" spans="1:4" x14ac:dyDescent="0.25">
      <c r="A2193" s="17">
        <v>2186</v>
      </c>
      <c r="B2193" s="18" t="str">
        <f t="shared" si="35"/>
        <v>773235892186</v>
      </c>
      <c r="C2193" s="9" t="str">
        <f t="shared" si="36"/>
        <v>7732358921869</v>
      </c>
      <c r="D2193" s="5"/>
    </row>
    <row r="2194" spans="1:4" x14ac:dyDescent="0.25">
      <c r="A2194" s="17">
        <v>2187</v>
      </c>
      <c r="B2194" s="18" t="str">
        <f t="shared" si="35"/>
        <v>773235892187</v>
      </c>
      <c r="C2194" s="9" t="str">
        <f t="shared" si="36"/>
        <v>7732358921876</v>
      </c>
      <c r="D2194" s="5"/>
    </row>
    <row r="2195" spans="1:4" x14ac:dyDescent="0.25">
      <c r="A2195" s="17">
        <v>2188</v>
      </c>
      <c r="B2195" s="18" t="str">
        <f t="shared" si="35"/>
        <v>773235892188</v>
      </c>
      <c r="C2195" s="9" t="str">
        <f t="shared" si="36"/>
        <v>7732358921883</v>
      </c>
      <c r="D2195" s="5"/>
    </row>
    <row r="2196" spans="1:4" x14ac:dyDescent="0.25">
      <c r="A2196" s="17">
        <v>2189</v>
      </c>
      <c r="B2196" s="18" t="str">
        <f t="shared" si="35"/>
        <v>773235892189</v>
      </c>
      <c r="C2196" s="9" t="str">
        <f t="shared" si="36"/>
        <v>7732358921890</v>
      </c>
      <c r="D2196" s="5"/>
    </row>
    <row r="2197" spans="1:4" x14ac:dyDescent="0.25">
      <c r="A2197" s="17">
        <v>2190</v>
      </c>
      <c r="B2197" s="18" t="str">
        <f t="shared" si="35"/>
        <v>773235892190</v>
      </c>
      <c r="C2197" s="9" t="str">
        <f t="shared" si="36"/>
        <v>7732358921906</v>
      </c>
      <c r="D2197" s="5"/>
    </row>
    <row r="2198" spans="1:4" x14ac:dyDescent="0.25">
      <c r="A2198" s="17">
        <v>2191</v>
      </c>
      <c r="B2198" s="18" t="str">
        <f t="shared" si="35"/>
        <v>773235892191</v>
      </c>
      <c r="C2198" s="9" t="str">
        <f t="shared" si="36"/>
        <v>7732358921913</v>
      </c>
      <c r="D2198" s="5"/>
    </row>
    <row r="2199" spans="1:4" x14ac:dyDescent="0.25">
      <c r="A2199" s="17">
        <v>2192</v>
      </c>
      <c r="B2199" s="18" t="str">
        <f t="shared" si="35"/>
        <v>773235892192</v>
      </c>
      <c r="C2199" s="9" t="str">
        <f t="shared" si="36"/>
        <v>7732358921920</v>
      </c>
      <c r="D2199" s="5"/>
    </row>
    <row r="2200" spans="1:4" x14ac:dyDescent="0.25">
      <c r="A2200" s="17">
        <v>2193</v>
      </c>
      <c r="B2200" s="18" t="str">
        <f t="shared" si="35"/>
        <v>773235892193</v>
      </c>
      <c r="C2200" s="9" t="str">
        <f t="shared" si="36"/>
        <v>7732358921937</v>
      </c>
      <c r="D2200" s="5"/>
    </row>
    <row r="2201" spans="1:4" x14ac:dyDescent="0.25">
      <c r="A2201" s="17">
        <v>2194</v>
      </c>
      <c r="B2201" s="18" t="str">
        <f t="shared" si="35"/>
        <v>773235892194</v>
      </c>
      <c r="C2201" s="9" t="str">
        <f t="shared" si="36"/>
        <v>7732358921944</v>
      </c>
      <c r="D2201" s="5"/>
    </row>
    <row r="2202" spans="1:4" x14ac:dyDescent="0.25">
      <c r="A2202" s="17">
        <v>2195</v>
      </c>
      <c r="B2202" s="18" t="str">
        <f t="shared" si="35"/>
        <v>773235892195</v>
      </c>
      <c r="C2202" s="9" t="str">
        <f t="shared" si="36"/>
        <v>7732358921951</v>
      </c>
      <c r="D2202" s="5"/>
    </row>
    <row r="2203" spans="1:4" x14ac:dyDescent="0.25">
      <c r="A2203" s="17">
        <v>2196</v>
      </c>
      <c r="B2203" s="18" t="str">
        <f t="shared" si="35"/>
        <v>773235892196</v>
      </c>
      <c r="C2203" s="9" t="str">
        <f t="shared" si="36"/>
        <v>7732358921968</v>
      </c>
      <c r="D2203" s="5"/>
    </row>
    <row r="2204" spans="1:4" x14ac:dyDescent="0.25">
      <c r="A2204" s="17">
        <v>2197</v>
      </c>
      <c r="B2204" s="18" t="str">
        <f t="shared" si="35"/>
        <v>773235892197</v>
      </c>
      <c r="C2204" s="9" t="str">
        <f t="shared" si="36"/>
        <v>7732358921975</v>
      </c>
      <c r="D2204" s="5"/>
    </row>
    <row r="2205" spans="1:4" x14ac:dyDescent="0.25">
      <c r="A2205" s="17">
        <v>2198</v>
      </c>
      <c r="B2205" s="18" t="str">
        <f t="shared" si="35"/>
        <v>773235892198</v>
      </c>
      <c r="C2205" s="9" t="str">
        <f t="shared" si="36"/>
        <v>7732358921982</v>
      </c>
      <c r="D2205" s="5"/>
    </row>
    <row r="2206" spans="1:4" x14ac:dyDescent="0.25">
      <c r="A2206" s="17">
        <v>2199</v>
      </c>
      <c r="B2206" s="18" t="str">
        <f t="shared" si="35"/>
        <v>773235892199</v>
      </c>
      <c r="C2206" s="9" t="str">
        <f t="shared" si="36"/>
        <v>7732358921999</v>
      </c>
      <c r="D2206" s="5"/>
    </row>
    <row r="2207" spans="1:4" x14ac:dyDescent="0.25">
      <c r="A2207" s="17">
        <v>2200</v>
      </c>
      <c r="B2207" s="18" t="str">
        <f t="shared" si="35"/>
        <v>773235892200</v>
      </c>
      <c r="C2207" s="9" t="str">
        <f t="shared" si="36"/>
        <v>7732358922002</v>
      </c>
      <c r="D2207" s="5"/>
    </row>
    <row r="2208" spans="1:4" x14ac:dyDescent="0.25">
      <c r="A2208" s="17">
        <v>2201</v>
      </c>
      <c r="B2208" s="18" t="str">
        <f t="shared" si="35"/>
        <v>773235892201</v>
      </c>
      <c r="C2208" s="9" t="str">
        <f t="shared" si="36"/>
        <v>7732358922019</v>
      </c>
      <c r="D2208" s="5"/>
    </row>
    <row r="2209" spans="1:4" x14ac:dyDescent="0.25">
      <c r="A2209" s="17">
        <v>2202</v>
      </c>
      <c r="B2209" s="18" t="str">
        <f t="shared" si="35"/>
        <v>773235892202</v>
      </c>
      <c r="C2209" s="9" t="str">
        <f t="shared" si="36"/>
        <v>7732358922026</v>
      </c>
      <c r="D2209" s="5"/>
    </row>
    <row r="2210" spans="1:4" x14ac:dyDescent="0.25">
      <c r="A2210" s="17">
        <v>2203</v>
      </c>
      <c r="B2210" s="18" t="str">
        <f t="shared" ref="B2210:B2273" si="37">CONCATENATE($D$6,$F$5,A2210)</f>
        <v>773235892203</v>
      </c>
      <c r="C2210" s="9" t="str">
        <f t="shared" si="36"/>
        <v>7732358922033</v>
      </c>
      <c r="D2210" s="5"/>
    </row>
    <row r="2211" spans="1:4" x14ac:dyDescent="0.25">
      <c r="A2211" s="17">
        <v>2204</v>
      </c>
      <c r="B2211" s="18" t="str">
        <f t="shared" si="37"/>
        <v>773235892204</v>
      </c>
      <c r="C2211" s="9" t="str">
        <f t="shared" si="36"/>
        <v>7732358922040</v>
      </c>
      <c r="D2211" s="5"/>
    </row>
    <row r="2212" spans="1:4" x14ac:dyDescent="0.25">
      <c r="A2212" s="17">
        <v>2205</v>
      </c>
      <c r="B2212" s="18" t="str">
        <f t="shared" si="37"/>
        <v>773235892205</v>
      </c>
      <c r="C2212" s="9" t="str">
        <f t="shared" si="36"/>
        <v>7732358922057</v>
      </c>
      <c r="D2212" s="5"/>
    </row>
    <row r="2213" spans="1:4" x14ac:dyDescent="0.25">
      <c r="A2213" s="17">
        <v>2206</v>
      </c>
      <c r="B2213" s="18" t="str">
        <f t="shared" si="37"/>
        <v>773235892206</v>
      </c>
      <c r="C2213" s="9" t="str">
        <f t="shared" si="36"/>
        <v>7732358922064</v>
      </c>
      <c r="D2213" s="5"/>
    </row>
    <row r="2214" spans="1:4" x14ac:dyDescent="0.25">
      <c r="A2214" s="17">
        <v>2207</v>
      </c>
      <c r="B2214" s="18" t="str">
        <f t="shared" si="37"/>
        <v>773235892207</v>
      </c>
      <c r="C2214" s="9" t="str">
        <f t="shared" si="36"/>
        <v>7732358922071</v>
      </c>
      <c r="D2214" s="5"/>
    </row>
    <row r="2215" spans="1:4" x14ac:dyDescent="0.25">
      <c r="A2215" s="17">
        <v>2208</v>
      </c>
      <c r="B2215" s="18" t="str">
        <f t="shared" si="37"/>
        <v>773235892208</v>
      </c>
      <c r="C2215" s="9" t="str">
        <f t="shared" si="36"/>
        <v>7732358922088</v>
      </c>
      <c r="D2215" s="5"/>
    </row>
    <row r="2216" spans="1:4" x14ac:dyDescent="0.25">
      <c r="A2216" s="17">
        <v>2209</v>
      </c>
      <c r="B2216" s="18" t="str">
        <f t="shared" si="37"/>
        <v>773235892209</v>
      </c>
      <c r="C2216" s="9" t="str">
        <f t="shared" si="36"/>
        <v>7732358922095</v>
      </c>
      <c r="D2216" s="5"/>
    </row>
    <row r="2217" spans="1:4" x14ac:dyDescent="0.25">
      <c r="A2217" s="17">
        <v>2210</v>
      </c>
      <c r="B2217" s="18" t="str">
        <f t="shared" si="37"/>
        <v>773235892210</v>
      </c>
      <c r="C2217" s="9" t="str">
        <f t="shared" si="36"/>
        <v>7732358922101</v>
      </c>
      <c r="D2217" s="5"/>
    </row>
    <row r="2218" spans="1:4" x14ac:dyDescent="0.25">
      <c r="A2218" s="17">
        <v>2211</v>
      </c>
      <c r="B2218" s="18" t="str">
        <f t="shared" si="37"/>
        <v>773235892211</v>
      </c>
      <c r="C2218" s="9" t="str">
        <f t="shared" si="36"/>
        <v>7732358922118</v>
      </c>
      <c r="D2218" s="5"/>
    </row>
    <row r="2219" spans="1:4" x14ac:dyDescent="0.25">
      <c r="A2219" s="17">
        <v>2212</v>
      </c>
      <c r="B2219" s="18" t="str">
        <f t="shared" si="37"/>
        <v>773235892212</v>
      </c>
      <c r="C2219" s="9" t="str">
        <f t="shared" si="36"/>
        <v>7732358922125</v>
      </c>
      <c r="D2219" s="5"/>
    </row>
    <row r="2220" spans="1:4" x14ac:dyDescent="0.25">
      <c r="A2220" s="17">
        <v>2213</v>
      </c>
      <c r="B2220" s="18" t="str">
        <f t="shared" si="37"/>
        <v>773235892213</v>
      </c>
      <c r="C2220" s="9" t="str">
        <f t="shared" si="36"/>
        <v>7732358922132</v>
      </c>
      <c r="D2220" s="5"/>
    </row>
    <row r="2221" spans="1:4" x14ac:dyDescent="0.25">
      <c r="A2221" s="17">
        <v>2214</v>
      </c>
      <c r="B2221" s="18" t="str">
        <f t="shared" si="37"/>
        <v>773235892214</v>
      </c>
      <c r="C2221" s="9" t="str">
        <f t="shared" si="36"/>
        <v>7732358922149</v>
      </c>
      <c r="D2221" s="5"/>
    </row>
    <row r="2222" spans="1:4" x14ac:dyDescent="0.25">
      <c r="A2222" s="17">
        <v>2215</v>
      </c>
      <c r="B2222" s="18" t="str">
        <f t="shared" si="37"/>
        <v>773235892215</v>
      </c>
      <c r="C2222" s="9" t="str">
        <f t="shared" si="36"/>
        <v>7732358922156</v>
      </c>
      <c r="D2222" s="5"/>
    </row>
    <row r="2223" spans="1:4" x14ac:dyDescent="0.25">
      <c r="A2223" s="17">
        <v>2216</v>
      </c>
      <c r="B2223" s="18" t="str">
        <f t="shared" si="37"/>
        <v>773235892216</v>
      </c>
      <c r="C2223" s="9" t="str">
        <f t="shared" si="36"/>
        <v>7732358922163</v>
      </c>
      <c r="D2223" s="5"/>
    </row>
    <row r="2224" spans="1:4" x14ac:dyDescent="0.25">
      <c r="A2224" s="17">
        <v>2217</v>
      </c>
      <c r="B2224" s="18" t="str">
        <f t="shared" si="37"/>
        <v>773235892217</v>
      </c>
      <c r="C2224" s="9" t="str">
        <f t="shared" si="36"/>
        <v>7732358922170</v>
      </c>
      <c r="D2224" s="5"/>
    </row>
    <row r="2225" spans="1:4" x14ac:dyDescent="0.25">
      <c r="A2225" s="17">
        <v>2218</v>
      </c>
      <c r="B2225" s="18" t="str">
        <f t="shared" si="37"/>
        <v>773235892218</v>
      </c>
      <c r="C2225" s="9" t="str">
        <f t="shared" si="36"/>
        <v>7732358922187</v>
      </c>
      <c r="D2225" s="5"/>
    </row>
    <row r="2226" spans="1:4" x14ac:dyDescent="0.25">
      <c r="A2226" s="17">
        <v>2219</v>
      </c>
      <c r="B2226" s="18" t="str">
        <f t="shared" si="37"/>
        <v>773235892219</v>
      </c>
      <c r="C2226" s="9" t="str">
        <f t="shared" si="36"/>
        <v>7732358922194</v>
      </c>
      <c r="D2226" s="5"/>
    </row>
    <row r="2227" spans="1:4" x14ac:dyDescent="0.25">
      <c r="A2227" s="17">
        <v>2220</v>
      </c>
      <c r="B2227" s="18" t="str">
        <f t="shared" si="37"/>
        <v>773235892220</v>
      </c>
      <c r="C2227" s="9" t="str">
        <f t="shared" si="36"/>
        <v>7732358922200</v>
      </c>
      <c r="D2227" s="5"/>
    </row>
    <row r="2228" spans="1:4" x14ac:dyDescent="0.25">
      <c r="A2228" s="17">
        <v>2221</v>
      </c>
      <c r="B2228" s="18" t="str">
        <f t="shared" si="37"/>
        <v>773235892221</v>
      </c>
      <c r="C2228" s="9" t="str">
        <f t="shared" si="36"/>
        <v>7732358922217</v>
      </c>
      <c r="D2228" s="5"/>
    </row>
    <row r="2229" spans="1:4" x14ac:dyDescent="0.25">
      <c r="A2229" s="17">
        <v>2222</v>
      </c>
      <c r="B2229" s="18" t="str">
        <f t="shared" si="37"/>
        <v>773235892222</v>
      </c>
      <c r="C2229" s="9" t="str">
        <f t="shared" si="36"/>
        <v>7732358922224</v>
      </c>
      <c r="D2229" s="5"/>
    </row>
    <row r="2230" spans="1:4" x14ac:dyDescent="0.25">
      <c r="A2230" s="17">
        <v>2223</v>
      </c>
      <c r="B2230" s="18" t="str">
        <f t="shared" si="37"/>
        <v>773235892223</v>
      </c>
      <c r="C2230" s="9" t="str">
        <f t="shared" si="36"/>
        <v>7732358922231</v>
      </c>
      <c r="D2230" s="5"/>
    </row>
    <row r="2231" spans="1:4" x14ac:dyDescent="0.25">
      <c r="A2231" s="17">
        <v>2224</v>
      </c>
      <c r="B2231" s="18" t="str">
        <f t="shared" si="37"/>
        <v>773235892224</v>
      </c>
      <c r="C2231" s="9" t="str">
        <f t="shared" si="36"/>
        <v>7732358922248</v>
      </c>
      <c r="D2231" s="5"/>
    </row>
    <row r="2232" spans="1:4" x14ac:dyDescent="0.25">
      <c r="A2232" s="17">
        <v>2225</v>
      </c>
      <c r="B2232" s="18" t="str">
        <f t="shared" si="37"/>
        <v>773235892225</v>
      </c>
      <c r="C2232" s="9" t="str">
        <f t="shared" si="36"/>
        <v>7732358922255</v>
      </c>
      <c r="D2232" s="5"/>
    </row>
    <row r="2233" spans="1:4" x14ac:dyDescent="0.25">
      <c r="A2233" s="17">
        <v>2226</v>
      </c>
      <c r="B2233" s="18" t="str">
        <f t="shared" si="37"/>
        <v>773235892226</v>
      </c>
      <c r="C2233" s="9" t="str">
        <f t="shared" si="36"/>
        <v>7732358922262</v>
      </c>
      <c r="D2233" s="5"/>
    </row>
    <row r="2234" spans="1:4" x14ac:dyDescent="0.25">
      <c r="A2234" s="17">
        <v>2227</v>
      </c>
      <c r="B2234" s="18" t="str">
        <f t="shared" si="37"/>
        <v>773235892227</v>
      </c>
      <c r="C2234" s="9" t="str">
        <f t="shared" si="36"/>
        <v>7732358922279</v>
      </c>
      <c r="D2234" s="5"/>
    </row>
    <row r="2235" spans="1:4" x14ac:dyDescent="0.25">
      <c r="A2235" s="17">
        <v>2228</v>
      </c>
      <c r="B2235" s="18" t="str">
        <f t="shared" si="37"/>
        <v>773235892228</v>
      </c>
      <c r="C2235" s="9" t="str">
        <f t="shared" si="36"/>
        <v>7732358922286</v>
      </c>
      <c r="D2235" s="5"/>
    </row>
    <row r="2236" spans="1:4" x14ac:dyDescent="0.25">
      <c r="A2236" s="17">
        <v>2229</v>
      </c>
      <c r="B2236" s="18" t="str">
        <f t="shared" si="37"/>
        <v>773235892229</v>
      </c>
      <c r="C2236" s="9" t="str">
        <f t="shared" si="36"/>
        <v>7732358922293</v>
      </c>
      <c r="D2236" s="5"/>
    </row>
    <row r="2237" spans="1:4" x14ac:dyDescent="0.25">
      <c r="A2237" s="17">
        <v>2230</v>
      </c>
      <c r="B2237" s="18" t="str">
        <f t="shared" si="37"/>
        <v>773235892230</v>
      </c>
      <c r="C2237" s="9" t="str">
        <f t="shared" si="36"/>
        <v>7732358922309</v>
      </c>
      <c r="D2237" s="5"/>
    </row>
    <row r="2238" spans="1:4" x14ac:dyDescent="0.25">
      <c r="A2238" s="17">
        <v>2231</v>
      </c>
      <c r="B2238" s="18" t="str">
        <f t="shared" si="37"/>
        <v>773235892231</v>
      </c>
      <c r="C2238" s="9" t="str">
        <f t="shared" si="36"/>
        <v>7732358922316</v>
      </c>
      <c r="D2238" s="5"/>
    </row>
    <row r="2239" spans="1:4" x14ac:dyDescent="0.25">
      <c r="A2239" s="17">
        <v>2232</v>
      </c>
      <c r="B2239" s="18" t="str">
        <f t="shared" si="37"/>
        <v>773235892232</v>
      </c>
      <c r="C2239" s="9" t="str">
        <f t="shared" si="36"/>
        <v>7732358922323</v>
      </c>
      <c r="D2239" s="5"/>
    </row>
    <row r="2240" spans="1:4" x14ac:dyDescent="0.25">
      <c r="A2240" s="17">
        <v>2233</v>
      </c>
      <c r="B2240" s="18" t="str">
        <f t="shared" si="37"/>
        <v>773235892233</v>
      </c>
      <c r="C2240" s="9" t="str">
        <f t="shared" si="36"/>
        <v>7732358922330</v>
      </c>
      <c r="D2240" s="5"/>
    </row>
    <row r="2241" spans="1:4" x14ac:dyDescent="0.25">
      <c r="A2241" s="17">
        <v>2234</v>
      </c>
      <c r="B2241" s="18" t="str">
        <f t="shared" si="37"/>
        <v>773235892234</v>
      </c>
      <c r="C2241" s="9" t="str">
        <f t="shared" si="36"/>
        <v>7732358922347</v>
      </c>
      <c r="D2241" s="5"/>
    </row>
    <row r="2242" spans="1:4" x14ac:dyDescent="0.25">
      <c r="A2242" s="17">
        <v>2235</v>
      </c>
      <c r="B2242" s="18" t="str">
        <f t="shared" si="37"/>
        <v>773235892235</v>
      </c>
      <c r="C2242" s="9" t="str">
        <f t="shared" si="36"/>
        <v>7732358922354</v>
      </c>
      <c r="D2242" s="5"/>
    </row>
    <row r="2243" spans="1:4" x14ac:dyDescent="0.25">
      <c r="A2243" s="17">
        <v>2236</v>
      </c>
      <c r="B2243" s="18" t="str">
        <f t="shared" si="37"/>
        <v>773235892236</v>
      </c>
      <c r="C2243" s="9" t="str">
        <f t="shared" si="36"/>
        <v>7732358922361</v>
      </c>
      <c r="D2243" s="5"/>
    </row>
    <row r="2244" spans="1:4" x14ac:dyDescent="0.25">
      <c r="A2244" s="17">
        <v>2237</v>
      </c>
      <c r="B2244" s="18" t="str">
        <f t="shared" si="37"/>
        <v>773235892237</v>
      </c>
      <c r="C2244" s="9" t="str">
        <f t="shared" si="36"/>
        <v>7732358922378</v>
      </c>
      <c r="D2244" s="5"/>
    </row>
    <row r="2245" spans="1:4" x14ac:dyDescent="0.25">
      <c r="A2245" s="17">
        <v>2238</v>
      </c>
      <c r="B2245" s="18" t="str">
        <f t="shared" si="37"/>
        <v>773235892238</v>
      </c>
      <c r="C2245" s="9" t="str">
        <f t="shared" si="36"/>
        <v>7732358922385</v>
      </c>
      <c r="D2245" s="5"/>
    </row>
    <row r="2246" spans="1:4" x14ac:dyDescent="0.25">
      <c r="A2246" s="17">
        <v>2239</v>
      </c>
      <c r="B2246" s="18" t="str">
        <f t="shared" si="37"/>
        <v>773235892239</v>
      </c>
      <c r="C2246" s="9" t="str">
        <f t="shared" si="36"/>
        <v>7732358922392</v>
      </c>
      <c r="D2246" s="5"/>
    </row>
    <row r="2247" spans="1:4" x14ac:dyDescent="0.25">
      <c r="A2247" s="17">
        <v>2240</v>
      </c>
      <c r="B2247" s="18" t="str">
        <f t="shared" si="37"/>
        <v>773235892240</v>
      </c>
      <c r="C2247" s="9" t="str">
        <f t="shared" si="36"/>
        <v>7732358922408</v>
      </c>
      <c r="D2247" s="5"/>
    </row>
    <row r="2248" spans="1:4" x14ac:dyDescent="0.25">
      <c r="A2248" s="17">
        <v>2241</v>
      </c>
      <c r="B2248" s="18" t="str">
        <f t="shared" si="37"/>
        <v>773235892241</v>
      </c>
      <c r="C2248" s="9" t="str">
        <f t="shared" si="36"/>
        <v>7732358922415</v>
      </c>
      <c r="D2248" s="5"/>
    </row>
    <row r="2249" spans="1:4" x14ac:dyDescent="0.25">
      <c r="A2249" s="17">
        <v>2242</v>
      </c>
      <c r="B2249" s="18" t="str">
        <f t="shared" si="37"/>
        <v>773235892242</v>
      </c>
      <c r="C2249" s="9" t="str">
        <f t="shared" ref="C2249:C2312" si="38">(MID(B2249,1,1))&amp;(MID(B2249,2,1))&amp;(MID(B2249,3,1))&amp;(MID(B2249,4,1))&amp;(MID(B2249,5,1))&amp;(MID(B2249,6,1))&amp;(MID(B2249,7,1))&amp;(MID(B2249,8,1))&amp;(MID(B2249,9,1))&amp;(MID(B2249,10,1))&amp;(MID(B2249,11,1))&amp;(MID(B2249,12,1))&amp;(_xlfn.CEILING.MATH(((SUM((MID(B2249,1,1)),(MID(B2249,3,1)),(MID(B2249,5,1)),(MID(B2249,7,1)),(MID(B2249,9,1)),(MID(B2249,11,1))))+(3*(SUM((MID(B2249,2,1)),(MID(B2249,4,1)),(MID(B2249,6,1)),(MID(B2249,8,1)),(MID(B2249,10,1)),(MID(B2249,12,1)))))),10,)-((SUM((MID(B2249,1,1)),(MID(B2249,3,1)),(MID(B2249,5,1)),(MID(B2249,7,1)),(MID(B2249,9,1)),(MID(B2249,11,1))))+(3*(SUM((MID(B2249,2,1)),(MID(B2249,4,1)),(MID(B2249,6,1)),(MID(B2249,8,1)),(MID(B2249,10,1)),(MID(B2249,12,1)))))))</f>
        <v>7732358922422</v>
      </c>
      <c r="D2249" s="5"/>
    </row>
    <row r="2250" spans="1:4" x14ac:dyDescent="0.25">
      <c r="A2250" s="17">
        <v>2243</v>
      </c>
      <c r="B2250" s="18" t="str">
        <f t="shared" si="37"/>
        <v>773235892243</v>
      </c>
      <c r="C2250" s="9" t="str">
        <f t="shared" si="38"/>
        <v>7732358922439</v>
      </c>
      <c r="D2250" s="5"/>
    </row>
    <row r="2251" spans="1:4" x14ac:dyDescent="0.25">
      <c r="A2251" s="17">
        <v>2244</v>
      </c>
      <c r="B2251" s="18" t="str">
        <f t="shared" si="37"/>
        <v>773235892244</v>
      </c>
      <c r="C2251" s="9" t="str">
        <f t="shared" si="38"/>
        <v>7732358922446</v>
      </c>
      <c r="D2251" s="5"/>
    </row>
    <row r="2252" spans="1:4" x14ac:dyDescent="0.25">
      <c r="A2252" s="17">
        <v>2245</v>
      </c>
      <c r="B2252" s="18" t="str">
        <f t="shared" si="37"/>
        <v>773235892245</v>
      </c>
      <c r="C2252" s="9" t="str">
        <f t="shared" si="38"/>
        <v>7732358922453</v>
      </c>
      <c r="D2252" s="5"/>
    </row>
    <row r="2253" spans="1:4" x14ac:dyDescent="0.25">
      <c r="A2253" s="17">
        <v>2246</v>
      </c>
      <c r="B2253" s="18" t="str">
        <f t="shared" si="37"/>
        <v>773235892246</v>
      </c>
      <c r="C2253" s="9" t="str">
        <f t="shared" si="38"/>
        <v>7732358922460</v>
      </c>
      <c r="D2253" s="5"/>
    </row>
    <row r="2254" spans="1:4" x14ac:dyDescent="0.25">
      <c r="A2254" s="17">
        <v>2247</v>
      </c>
      <c r="B2254" s="18" t="str">
        <f t="shared" si="37"/>
        <v>773235892247</v>
      </c>
      <c r="C2254" s="9" t="str">
        <f t="shared" si="38"/>
        <v>7732358922477</v>
      </c>
      <c r="D2254" s="5"/>
    </row>
    <row r="2255" spans="1:4" x14ac:dyDescent="0.25">
      <c r="A2255" s="17">
        <v>2248</v>
      </c>
      <c r="B2255" s="18" t="str">
        <f t="shared" si="37"/>
        <v>773235892248</v>
      </c>
      <c r="C2255" s="9" t="str">
        <f t="shared" si="38"/>
        <v>7732358922484</v>
      </c>
      <c r="D2255" s="5"/>
    </row>
    <row r="2256" spans="1:4" x14ac:dyDescent="0.25">
      <c r="A2256" s="17">
        <v>2249</v>
      </c>
      <c r="B2256" s="18" t="str">
        <f t="shared" si="37"/>
        <v>773235892249</v>
      </c>
      <c r="C2256" s="9" t="str">
        <f t="shared" si="38"/>
        <v>7732358922491</v>
      </c>
      <c r="D2256" s="5"/>
    </row>
    <row r="2257" spans="1:4" x14ac:dyDescent="0.25">
      <c r="A2257" s="17">
        <v>2250</v>
      </c>
      <c r="B2257" s="18" t="str">
        <f t="shared" si="37"/>
        <v>773235892250</v>
      </c>
      <c r="C2257" s="9" t="str">
        <f t="shared" si="38"/>
        <v>7732358922507</v>
      </c>
      <c r="D2257" s="5"/>
    </row>
    <row r="2258" spans="1:4" x14ac:dyDescent="0.25">
      <c r="A2258" s="17">
        <v>2251</v>
      </c>
      <c r="B2258" s="18" t="str">
        <f t="shared" si="37"/>
        <v>773235892251</v>
      </c>
      <c r="C2258" s="9" t="str">
        <f t="shared" si="38"/>
        <v>7732358922514</v>
      </c>
      <c r="D2258" s="5"/>
    </row>
    <row r="2259" spans="1:4" x14ac:dyDescent="0.25">
      <c r="A2259" s="17">
        <v>2252</v>
      </c>
      <c r="B2259" s="18" t="str">
        <f t="shared" si="37"/>
        <v>773235892252</v>
      </c>
      <c r="C2259" s="9" t="str">
        <f t="shared" si="38"/>
        <v>7732358922521</v>
      </c>
      <c r="D2259" s="5"/>
    </row>
    <row r="2260" spans="1:4" x14ac:dyDescent="0.25">
      <c r="A2260" s="17">
        <v>2253</v>
      </c>
      <c r="B2260" s="18" t="str">
        <f t="shared" si="37"/>
        <v>773235892253</v>
      </c>
      <c r="C2260" s="9" t="str">
        <f t="shared" si="38"/>
        <v>7732358922538</v>
      </c>
      <c r="D2260" s="5"/>
    </row>
    <row r="2261" spans="1:4" x14ac:dyDescent="0.25">
      <c r="A2261" s="17">
        <v>2254</v>
      </c>
      <c r="B2261" s="18" t="str">
        <f t="shared" si="37"/>
        <v>773235892254</v>
      </c>
      <c r="C2261" s="9" t="str">
        <f t="shared" si="38"/>
        <v>7732358922545</v>
      </c>
      <c r="D2261" s="5"/>
    </row>
    <row r="2262" spans="1:4" x14ac:dyDescent="0.25">
      <c r="A2262" s="17">
        <v>2255</v>
      </c>
      <c r="B2262" s="18" t="str">
        <f t="shared" si="37"/>
        <v>773235892255</v>
      </c>
      <c r="C2262" s="9" t="str">
        <f t="shared" si="38"/>
        <v>7732358922552</v>
      </c>
      <c r="D2262" s="5"/>
    </row>
    <row r="2263" spans="1:4" x14ac:dyDescent="0.25">
      <c r="A2263" s="17">
        <v>2256</v>
      </c>
      <c r="B2263" s="18" t="str">
        <f t="shared" si="37"/>
        <v>773235892256</v>
      </c>
      <c r="C2263" s="9" t="str">
        <f t="shared" si="38"/>
        <v>7732358922569</v>
      </c>
      <c r="D2263" s="5"/>
    </row>
    <row r="2264" spans="1:4" x14ac:dyDescent="0.25">
      <c r="A2264" s="17">
        <v>2257</v>
      </c>
      <c r="B2264" s="18" t="str">
        <f t="shared" si="37"/>
        <v>773235892257</v>
      </c>
      <c r="C2264" s="9" t="str">
        <f t="shared" si="38"/>
        <v>7732358922576</v>
      </c>
      <c r="D2264" s="5"/>
    </row>
    <row r="2265" spans="1:4" x14ac:dyDescent="0.25">
      <c r="A2265" s="17">
        <v>2258</v>
      </c>
      <c r="B2265" s="18" t="str">
        <f t="shared" si="37"/>
        <v>773235892258</v>
      </c>
      <c r="C2265" s="9" t="str">
        <f t="shared" si="38"/>
        <v>7732358922583</v>
      </c>
      <c r="D2265" s="5"/>
    </row>
    <row r="2266" spans="1:4" x14ac:dyDescent="0.25">
      <c r="A2266" s="17">
        <v>2259</v>
      </c>
      <c r="B2266" s="18" t="str">
        <f t="shared" si="37"/>
        <v>773235892259</v>
      </c>
      <c r="C2266" s="9" t="str">
        <f t="shared" si="38"/>
        <v>7732358922590</v>
      </c>
      <c r="D2266" s="5"/>
    </row>
    <row r="2267" spans="1:4" x14ac:dyDescent="0.25">
      <c r="A2267" s="17">
        <v>2260</v>
      </c>
      <c r="B2267" s="18" t="str">
        <f t="shared" si="37"/>
        <v>773235892260</v>
      </c>
      <c r="C2267" s="9" t="str">
        <f t="shared" si="38"/>
        <v>7732358922606</v>
      </c>
      <c r="D2267" s="5"/>
    </row>
    <row r="2268" spans="1:4" x14ac:dyDescent="0.25">
      <c r="A2268" s="17">
        <v>2261</v>
      </c>
      <c r="B2268" s="18" t="str">
        <f t="shared" si="37"/>
        <v>773235892261</v>
      </c>
      <c r="C2268" s="9" t="str">
        <f t="shared" si="38"/>
        <v>7732358922613</v>
      </c>
      <c r="D2268" s="5"/>
    </row>
    <row r="2269" spans="1:4" x14ac:dyDescent="0.25">
      <c r="A2269" s="17">
        <v>2262</v>
      </c>
      <c r="B2269" s="18" t="str">
        <f t="shared" si="37"/>
        <v>773235892262</v>
      </c>
      <c r="C2269" s="9" t="str">
        <f t="shared" si="38"/>
        <v>7732358922620</v>
      </c>
      <c r="D2269" s="5"/>
    </row>
    <row r="2270" spans="1:4" x14ac:dyDescent="0.25">
      <c r="A2270" s="17">
        <v>2263</v>
      </c>
      <c r="B2270" s="18" t="str">
        <f t="shared" si="37"/>
        <v>773235892263</v>
      </c>
      <c r="C2270" s="9" t="str">
        <f t="shared" si="38"/>
        <v>7732358922637</v>
      </c>
      <c r="D2270" s="5"/>
    </row>
    <row r="2271" spans="1:4" x14ac:dyDescent="0.25">
      <c r="A2271" s="17">
        <v>2264</v>
      </c>
      <c r="B2271" s="18" t="str">
        <f t="shared" si="37"/>
        <v>773235892264</v>
      </c>
      <c r="C2271" s="9" t="str">
        <f t="shared" si="38"/>
        <v>7732358922644</v>
      </c>
      <c r="D2271" s="5"/>
    </row>
    <row r="2272" spans="1:4" x14ac:dyDescent="0.25">
      <c r="A2272" s="17">
        <v>2265</v>
      </c>
      <c r="B2272" s="18" t="str">
        <f t="shared" si="37"/>
        <v>773235892265</v>
      </c>
      <c r="C2272" s="9" t="str">
        <f t="shared" si="38"/>
        <v>7732358922651</v>
      </c>
      <c r="D2272" s="5"/>
    </row>
    <row r="2273" spans="1:4" x14ac:dyDescent="0.25">
      <c r="A2273" s="17">
        <v>2266</v>
      </c>
      <c r="B2273" s="18" t="str">
        <f t="shared" si="37"/>
        <v>773235892266</v>
      </c>
      <c r="C2273" s="9" t="str">
        <f t="shared" si="38"/>
        <v>7732358922668</v>
      </c>
      <c r="D2273" s="5"/>
    </row>
    <row r="2274" spans="1:4" x14ac:dyDescent="0.25">
      <c r="A2274" s="17">
        <v>2267</v>
      </c>
      <c r="B2274" s="18" t="str">
        <f t="shared" ref="B2274:B2337" si="39">CONCATENATE($D$6,$F$5,A2274)</f>
        <v>773235892267</v>
      </c>
      <c r="C2274" s="9" t="str">
        <f t="shared" si="38"/>
        <v>7732358922675</v>
      </c>
      <c r="D2274" s="5"/>
    </row>
    <row r="2275" spans="1:4" x14ac:dyDescent="0.25">
      <c r="A2275" s="17">
        <v>2268</v>
      </c>
      <c r="B2275" s="18" t="str">
        <f t="shared" si="39"/>
        <v>773235892268</v>
      </c>
      <c r="C2275" s="9" t="str">
        <f t="shared" si="38"/>
        <v>7732358922682</v>
      </c>
      <c r="D2275" s="5"/>
    </row>
    <row r="2276" spans="1:4" x14ac:dyDescent="0.25">
      <c r="A2276" s="17">
        <v>2269</v>
      </c>
      <c r="B2276" s="18" t="str">
        <f t="shared" si="39"/>
        <v>773235892269</v>
      </c>
      <c r="C2276" s="9" t="str">
        <f t="shared" si="38"/>
        <v>7732358922699</v>
      </c>
      <c r="D2276" s="5"/>
    </row>
    <row r="2277" spans="1:4" x14ac:dyDescent="0.25">
      <c r="A2277" s="17">
        <v>2270</v>
      </c>
      <c r="B2277" s="18" t="str">
        <f t="shared" si="39"/>
        <v>773235892270</v>
      </c>
      <c r="C2277" s="9" t="str">
        <f t="shared" si="38"/>
        <v>7732358922705</v>
      </c>
      <c r="D2277" s="5"/>
    </row>
    <row r="2278" spans="1:4" x14ac:dyDescent="0.25">
      <c r="A2278" s="17">
        <v>2271</v>
      </c>
      <c r="B2278" s="18" t="str">
        <f t="shared" si="39"/>
        <v>773235892271</v>
      </c>
      <c r="C2278" s="9" t="str">
        <f t="shared" si="38"/>
        <v>7732358922712</v>
      </c>
      <c r="D2278" s="5"/>
    </row>
    <row r="2279" spans="1:4" x14ac:dyDescent="0.25">
      <c r="A2279" s="17">
        <v>2272</v>
      </c>
      <c r="B2279" s="18" t="str">
        <f t="shared" si="39"/>
        <v>773235892272</v>
      </c>
      <c r="C2279" s="9" t="str">
        <f t="shared" si="38"/>
        <v>7732358922729</v>
      </c>
      <c r="D2279" s="5"/>
    </row>
    <row r="2280" spans="1:4" x14ac:dyDescent="0.25">
      <c r="A2280" s="17">
        <v>2273</v>
      </c>
      <c r="B2280" s="18" t="str">
        <f t="shared" si="39"/>
        <v>773235892273</v>
      </c>
      <c r="C2280" s="9" t="str">
        <f t="shared" si="38"/>
        <v>7732358922736</v>
      </c>
      <c r="D2280" s="5"/>
    </row>
    <row r="2281" spans="1:4" x14ac:dyDescent="0.25">
      <c r="A2281" s="17">
        <v>2274</v>
      </c>
      <c r="B2281" s="18" t="str">
        <f t="shared" si="39"/>
        <v>773235892274</v>
      </c>
      <c r="C2281" s="9" t="str">
        <f t="shared" si="38"/>
        <v>7732358922743</v>
      </c>
      <c r="D2281" s="5"/>
    </row>
    <row r="2282" spans="1:4" x14ac:dyDescent="0.25">
      <c r="A2282" s="17">
        <v>2275</v>
      </c>
      <c r="B2282" s="18" t="str">
        <f t="shared" si="39"/>
        <v>773235892275</v>
      </c>
      <c r="C2282" s="9" t="str">
        <f t="shared" si="38"/>
        <v>7732358922750</v>
      </c>
      <c r="D2282" s="5"/>
    </row>
    <row r="2283" spans="1:4" x14ac:dyDescent="0.25">
      <c r="A2283" s="17">
        <v>2276</v>
      </c>
      <c r="B2283" s="18" t="str">
        <f t="shared" si="39"/>
        <v>773235892276</v>
      </c>
      <c r="C2283" s="9" t="str">
        <f t="shared" si="38"/>
        <v>7732358922767</v>
      </c>
      <c r="D2283" s="5"/>
    </row>
    <row r="2284" spans="1:4" x14ac:dyDescent="0.25">
      <c r="A2284" s="17">
        <v>2277</v>
      </c>
      <c r="B2284" s="18" t="str">
        <f t="shared" si="39"/>
        <v>773235892277</v>
      </c>
      <c r="C2284" s="9" t="str">
        <f t="shared" si="38"/>
        <v>7732358922774</v>
      </c>
      <c r="D2284" s="5"/>
    </row>
    <row r="2285" spans="1:4" x14ac:dyDescent="0.25">
      <c r="A2285" s="17">
        <v>2278</v>
      </c>
      <c r="B2285" s="18" t="str">
        <f t="shared" si="39"/>
        <v>773235892278</v>
      </c>
      <c r="C2285" s="9" t="str">
        <f t="shared" si="38"/>
        <v>7732358922781</v>
      </c>
      <c r="D2285" s="5"/>
    </row>
    <row r="2286" spans="1:4" x14ac:dyDescent="0.25">
      <c r="A2286" s="17">
        <v>2279</v>
      </c>
      <c r="B2286" s="18" t="str">
        <f t="shared" si="39"/>
        <v>773235892279</v>
      </c>
      <c r="C2286" s="9" t="str">
        <f t="shared" si="38"/>
        <v>7732358922798</v>
      </c>
      <c r="D2286" s="5"/>
    </row>
    <row r="2287" spans="1:4" x14ac:dyDescent="0.25">
      <c r="A2287" s="17">
        <v>2280</v>
      </c>
      <c r="B2287" s="18" t="str">
        <f t="shared" si="39"/>
        <v>773235892280</v>
      </c>
      <c r="C2287" s="9" t="str">
        <f t="shared" si="38"/>
        <v>7732358922804</v>
      </c>
      <c r="D2287" s="5"/>
    </row>
    <row r="2288" spans="1:4" x14ac:dyDescent="0.25">
      <c r="A2288" s="17">
        <v>2281</v>
      </c>
      <c r="B2288" s="18" t="str">
        <f t="shared" si="39"/>
        <v>773235892281</v>
      </c>
      <c r="C2288" s="9" t="str">
        <f t="shared" si="38"/>
        <v>7732358922811</v>
      </c>
      <c r="D2288" s="5"/>
    </row>
    <row r="2289" spans="1:4" x14ac:dyDescent="0.25">
      <c r="A2289" s="17">
        <v>2282</v>
      </c>
      <c r="B2289" s="18" t="str">
        <f t="shared" si="39"/>
        <v>773235892282</v>
      </c>
      <c r="C2289" s="9" t="str">
        <f t="shared" si="38"/>
        <v>7732358922828</v>
      </c>
      <c r="D2289" s="5"/>
    </row>
    <row r="2290" spans="1:4" x14ac:dyDescent="0.25">
      <c r="A2290" s="17">
        <v>2283</v>
      </c>
      <c r="B2290" s="18" t="str">
        <f t="shared" si="39"/>
        <v>773235892283</v>
      </c>
      <c r="C2290" s="9" t="str">
        <f t="shared" si="38"/>
        <v>7732358922835</v>
      </c>
      <c r="D2290" s="5"/>
    </row>
    <row r="2291" spans="1:4" x14ac:dyDescent="0.25">
      <c r="A2291" s="17">
        <v>2284</v>
      </c>
      <c r="B2291" s="18" t="str">
        <f t="shared" si="39"/>
        <v>773235892284</v>
      </c>
      <c r="C2291" s="9" t="str">
        <f t="shared" si="38"/>
        <v>7732358922842</v>
      </c>
      <c r="D2291" s="5"/>
    </row>
    <row r="2292" spans="1:4" x14ac:dyDescent="0.25">
      <c r="A2292" s="17">
        <v>2285</v>
      </c>
      <c r="B2292" s="18" t="str">
        <f t="shared" si="39"/>
        <v>773235892285</v>
      </c>
      <c r="C2292" s="9" t="str">
        <f t="shared" si="38"/>
        <v>7732358922859</v>
      </c>
      <c r="D2292" s="5"/>
    </row>
    <row r="2293" spans="1:4" x14ac:dyDescent="0.25">
      <c r="A2293" s="17">
        <v>2286</v>
      </c>
      <c r="B2293" s="18" t="str">
        <f t="shared" si="39"/>
        <v>773235892286</v>
      </c>
      <c r="C2293" s="9" t="str">
        <f t="shared" si="38"/>
        <v>7732358922866</v>
      </c>
      <c r="D2293" s="5"/>
    </row>
    <row r="2294" spans="1:4" x14ac:dyDescent="0.25">
      <c r="A2294" s="17">
        <v>2287</v>
      </c>
      <c r="B2294" s="18" t="str">
        <f t="shared" si="39"/>
        <v>773235892287</v>
      </c>
      <c r="C2294" s="9" t="str">
        <f t="shared" si="38"/>
        <v>7732358922873</v>
      </c>
      <c r="D2294" s="5"/>
    </row>
    <row r="2295" spans="1:4" x14ac:dyDescent="0.25">
      <c r="A2295" s="17">
        <v>2288</v>
      </c>
      <c r="B2295" s="18" t="str">
        <f t="shared" si="39"/>
        <v>773235892288</v>
      </c>
      <c r="C2295" s="9" t="str">
        <f t="shared" si="38"/>
        <v>7732358922880</v>
      </c>
      <c r="D2295" s="5"/>
    </row>
    <row r="2296" spans="1:4" x14ac:dyDescent="0.25">
      <c r="A2296" s="17">
        <v>2289</v>
      </c>
      <c r="B2296" s="18" t="str">
        <f t="shared" si="39"/>
        <v>773235892289</v>
      </c>
      <c r="C2296" s="9" t="str">
        <f t="shared" si="38"/>
        <v>7732358922897</v>
      </c>
      <c r="D2296" s="5"/>
    </row>
    <row r="2297" spans="1:4" x14ac:dyDescent="0.25">
      <c r="A2297" s="17">
        <v>2290</v>
      </c>
      <c r="B2297" s="18" t="str">
        <f t="shared" si="39"/>
        <v>773235892290</v>
      </c>
      <c r="C2297" s="9" t="str">
        <f t="shared" si="38"/>
        <v>7732358922903</v>
      </c>
      <c r="D2297" s="5"/>
    </row>
    <row r="2298" spans="1:4" x14ac:dyDescent="0.25">
      <c r="A2298" s="17">
        <v>2291</v>
      </c>
      <c r="B2298" s="18" t="str">
        <f t="shared" si="39"/>
        <v>773235892291</v>
      </c>
      <c r="C2298" s="9" t="str">
        <f t="shared" si="38"/>
        <v>7732358922910</v>
      </c>
      <c r="D2298" s="5"/>
    </row>
    <row r="2299" spans="1:4" x14ac:dyDescent="0.25">
      <c r="A2299" s="17">
        <v>2292</v>
      </c>
      <c r="B2299" s="18" t="str">
        <f t="shared" si="39"/>
        <v>773235892292</v>
      </c>
      <c r="C2299" s="9" t="str">
        <f t="shared" si="38"/>
        <v>7732358922927</v>
      </c>
      <c r="D2299" s="5"/>
    </row>
    <row r="2300" spans="1:4" x14ac:dyDescent="0.25">
      <c r="A2300" s="17">
        <v>2293</v>
      </c>
      <c r="B2300" s="18" t="str">
        <f t="shared" si="39"/>
        <v>773235892293</v>
      </c>
      <c r="C2300" s="9" t="str">
        <f t="shared" si="38"/>
        <v>7732358922934</v>
      </c>
      <c r="D2300" s="5"/>
    </row>
    <row r="2301" spans="1:4" x14ac:dyDescent="0.25">
      <c r="A2301" s="17">
        <v>2294</v>
      </c>
      <c r="B2301" s="18" t="str">
        <f t="shared" si="39"/>
        <v>773235892294</v>
      </c>
      <c r="C2301" s="9" t="str">
        <f t="shared" si="38"/>
        <v>7732358922941</v>
      </c>
      <c r="D2301" s="5"/>
    </row>
    <row r="2302" spans="1:4" x14ac:dyDescent="0.25">
      <c r="A2302" s="17">
        <v>2295</v>
      </c>
      <c r="B2302" s="18" t="str">
        <f t="shared" si="39"/>
        <v>773235892295</v>
      </c>
      <c r="C2302" s="9" t="str">
        <f t="shared" si="38"/>
        <v>7732358922958</v>
      </c>
      <c r="D2302" s="5"/>
    </row>
    <row r="2303" spans="1:4" x14ac:dyDescent="0.25">
      <c r="A2303" s="17">
        <v>2296</v>
      </c>
      <c r="B2303" s="18" t="str">
        <f t="shared" si="39"/>
        <v>773235892296</v>
      </c>
      <c r="C2303" s="9" t="str">
        <f t="shared" si="38"/>
        <v>7732358922965</v>
      </c>
      <c r="D2303" s="5"/>
    </row>
    <row r="2304" spans="1:4" x14ac:dyDescent="0.25">
      <c r="A2304" s="17">
        <v>2297</v>
      </c>
      <c r="B2304" s="18" t="str">
        <f t="shared" si="39"/>
        <v>773235892297</v>
      </c>
      <c r="C2304" s="9" t="str">
        <f t="shared" si="38"/>
        <v>7732358922972</v>
      </c>
      <c r="D2304" s="5"/>
    </row>
    <row r="2305" spans="1:4" x14ac:dyDescent="0.25">
      <c r="A2305" s="17">
        <v>2298</v>
      </c>
      <c r="B2305" s="18" t="str">
        <f t="shared" si="39"/>
        <v>773235892298</v>
      </c>
      <c r="C2305" s="9" t="str">
        <f t="shared" si="38"/>
        <v>7732358922989</v>
      </c>
      <c r="D2305" s="5"/>
    </row>
    <row r="2306" spans="1:4" x14ac:dyDescent="0.25">
      <c r="A2306" s="17">
        <v>2299</v>
      </c>
      <c r="B2306" s="18" t="str">
        <f t="shared" si="39"/>
        <v>773235892299</v>
      </c>
      <c r="C2306" s="9" t="str">
        <f t="shared" si="38"/>
        <v>7732358922996</v>
      </c>
      <c r="D2306" s="5"/>
    </row>
    <row r="2307" spans="1:4" x14ac:dyDescent="0.25">
      <c r="A2307" s="17">
        <v>2300</v>
      </c>
      <c r="B2307" s="18" t="str">
        <f t="shared" si="39"/>
        <v>773235892300</v>
      </c>
      <c r="C2307" s="9" t="str">
        <f t="shared" si="38"/>
        <v>7732358923009</v>
      </c>
      <c r="D2307" s="5"/>
    </row>
    <row r="2308" spans="1:4" x14ac:dyDescent="0.25">
      <c r="A2308" s="17">
        <v>2301</v>
      </c>
      <c r="B2308" s="18" t="str">
        <f t="shared" si="39"/>
        <v>773235892301</v>
      </c>
      <c r="C2308" s="9" t="str">
        <f t="shared" si="38"/>
        <v>7732358923016</v>
      </c>
      <c r="D2308" s="5"/>
    </row>
    <row r="2309" spans="1:4" x14ac:dyDescent="0.25">
      <c r="A2309" s="17">
        <v>2302</v>
      </c>
      <c r="B2309" s="18" t="str">
        <f t="shared" si="39"/>
        <v>773235892302</v>
      </c>
      <c r="C2309" s="9" t="str">
        <f t="shared" si="38"/>
        <v>7732358923023</v>
      </c>
      <c r="D2309" s="5"/>
    </row>
    <row r="2310" spans="1:4" x14ac:dyDescent="0.25">
      <c r="A2310" s="17">
        <v>2303</v>
      </c>
      <c r="B2310" s="18" t="str">
        <f t="shared" si="39"/>
        <v>773235892303</v>
      </c>
      <c r="C2310" s="9" t="str">
        <f t="shared" si="38"/>
        <v>7732358923030</v>
      </c>
      <c r="D2310" s="5"/>
    </row>
    <row r="2311" spans="1:4" x14ac:dyDescent="0.25">
      <c r="A2311" s="17">
        <v>2304</v>
      </c>
      <c r="B2311" s="18" t="str">
        <f t="shared" si="39"/>
        <v>773235892304</v>
      </c>
      <c r="C2311" s="9" t="str">
        <f t="shared" si="38"/>
        <v>7732358923047</v>
      </c>
      <c r="D2311" s="5"/>
    </row>
    <row r="2312" spans="1:4" x14ac:dyDescent="0.25">
      <c r="A2312" s="17">
        <v>2305</v>
      </c>
      <c r="B2312" s="18" t="str">
        <f t="shared" si="39"/>
        <v>773235892305</v>
      </c>
      <c r="C2312" s="9" t="str">
        <f t="shared" si="38"/>
        <v>7732358923054</v>
      </c>
      <c r="D2312" s="5"/>
    </row>
    <row r="2313" spans="1:4" x14ac:dyDescent="0.25">
      <c r="A2313" s="17">
        <v>2306</v>
      </c>
      <c r="B2313" s="18" t="str">
        <f t="shared" si="39"/>
        <v>773235892306</v>
      </c>
      <c r="C2313" s="9" t="str">
        <f t="shared" ref="C2313:C2376" si="40">(MID(B2313,1,1))&amp;(MID(B2313,2,1))&amp;(MID(B2313,3,1))&amp;(MID(B2313,4,1))&amp;(MID(B2313,5,1))&amp;(MID(B2313,6,1))&amp;(MID(B2313,7,1))&amp;(MID(B2313,8,1))&amp;(MID(B2313,9,1))&amp;(MID(B2313,10,1))&amp;(MID(B2313,11,1))&amp;(MID(B2313,12,1))&amp;(_xlfn.CEILING.MATH(((SUM((MID(B2313,1,1)),(MID(B2313,3,1)),(MID(B2313,5,1)),(MID(B2313,7,1)),(MID(B2313,9,1)),(MID(B2313,11,1))))+(3*(SUM((MID(B2313,2,1)),(MID(B2313,4,1)),(MID(B2313,6,1)),(MID(B2313,8,1)),(MID(B2313,10,1)),(MID(B2313,12,1)))))),10,)-((SUM((MID(B2313,1,1)),(MID(B2313,3,1)),(MID(B2313,5,1)),(MID(B2313,7,1)),(MID(B2313,9,1)),(MID(B2313,11,1))))+(3*(SUM((MID(B2313,2,1)),(MID(B2313,4,1)),(MID(B2313,6,1)),(MID(B2313,8,1)),(MID(B2313,10,1)),(MID(B2313,12,1)))))))</f>
        <v>7732358923061</v>
      </c>
      <c r="D2313" s="5"/>
    </row>
    <row r="2314" spans="1:4" x14ac:dyDescent="0.25">
      <c r="A2314" s="17">
        <v>2307</v>
      </c>
      <c r="B2314" s="18" t="str">
        <f t="shared" si="39"/>
        <v>773235892307</v>
      </c>
      <c r="C2314" s="9" t="str">
        <f t="shared" si="40"/>
        <v>7732358923078</v>
      </c>
      <c r="D2314" s="5"/>
    </row>
    <row r="2315" spans="1:4" x14ac:dyDescent="0.25">
      <c r="A2315" s="17">
        <v>2308</v>
      </c>
      <c r="B2315" s="18" t="str">
        <f t="shared" si="39"/>
        <v>773235892308</v>
      </c>
      <c r="C2315" s="9" t="str">
        <f t="shared" si="40"/>
        <v>7732358923085</v>
      </c>
      <c r="D2315" s="5"/>
    </row>
    <row r="2316" spans="1:4" x14ac:dyDescent="0.25">
      <c r="A2316" s="17">
        <v>2309</v>
      </c>
      <c r="B2316" s="18" t="str">
        <f t="shared" si="39"/>
        <v>773235892309</v>
      </c>
      <c r="C2316" s="9" t="str">
        <f t="shared" si="40"/>
        <v>7732358923092</v>
      </c>
      <c r="D2316" s="5"/>
    </row>
    <row r="2317" spans="1:4" x14ac:dyDescent="0.25">
      <c r="A2317" s="17">
        <v>2310</v>
      </c>
      <c r="B2317" s="18" t="str">
        <f t="shared" si="39"/>
        <v>773235892310</v>
      </c>
      <c r="C2317" s="9" t="str">
        <f t="shared" si="40"/>
        <v>7732358923108</v>
      </c>
      <c r="D2317" s="5"/>
    </row>
    <row r="2318" spans="1:4" x14ac:dyDescent="0.25">
      <c r="A2318" s="17">
        <v>2311</v>
      </c>
      <c r="B2318" s="18" t="str">
        <f t="shared" si="39"/>
        <v>773235892311</v>
      </c>
      <c r="C2318" s="9" t="str">
        <f t="shared" si="40"/>
        <v>7732358923115</v>
      </c>
      <c r="D2318" s="5"/>
    </row>
    <row r="2319" spans="1:4" x14ac:dyDescent="0.25">
      <c r="A2319" s="17">
        <v>2312</v>
      </c>
      <c r="B2319" s="18" t="str">
        <f t="shared" si="39"/>
        <v>773235892312</v>
      </c>
      <c r="C2319" s="9" t="str">
        <f t="shared" si="40"/>
        <v>7732358923122</v>
      </c>
      <c r="D2319" s="5"/>
    </row>
    <row r="2320" spans="1:4" x14ac:dyDescent="0.25">
      <c r="A2320" s="17">
        <v>2313</v>
      </c>
      <c r="B2320" s="18" t="str">
        <f t="shared" si="39"/>
        <v>773235892313</v>
      </c>
      <c r="C2320" s="9" t="str">
        <f t="shared" si="40"/>
        <v>7732358923139</v>
      </c>
      <c r="D2320" s="5"/>
    </row>
    <row r="2321" spans="1:4" x14ac:dyDescent="0.25">
      <c r="A2321" s="17">
        <v>2314</v>
      </c>
      <c r="B2321" s="18" t="str">
        <f t="shared" si="39"/>
        <v>773235892314</v>
      </c>
      <c r="C2321" s="9" t="str">
        <f t="shared" si="40"/>
        <v>7732358923146</v>
      </c>
      <c r="D2321" s="5"/>
    </row>
    <row r="2322" spans="1:4" x14ac:dyDescent="0.25">
      <c r="A2322" s="17">
        <v>2315</v>
      </c>
      <c r="B2322" s="18" t="str">
        <f t="shared" si="39"/>
        <v>773235892315</v>
      </c>
      <c r="C2322" s="9" t="str">
        <f t="shared" si="40"/>
        <v>7732358923153</v>
      </c>
      <c r="D2322" s="5"/>
    </row>
    <row r="2323" spans="1:4" x14ac:dyDescent="0.25">
      <c r="A2323" s="17">
        <v>2316</v>
      </c>
      <c r="B2323" s="18" t="str">
        <f t="shared" si="39"/>
        <v>773235892316</v>
      </c>
      <c r="C2323" s="9" t="str">
        <f t="shared" si="40"/>
        <v>7732358923160</v>
      </c>
      <c r="D2323" s="5"/>
    </row>
    <row r="2324" spans="1:4" x14ac:dyDescent="0.25">
      <c r="A2324" s="17">
        <v>2317</v>
      </c>
      <c r="B2324" s="18" t="str">
        <f t="shared" si="39"/>
        <v>773235892317</v>
      </c>
      <c r="C2324" s="9" t="str">
        <f t="shared" si="40"/>
        <v>7732358923177</v>
      </c>
      <c r="D2324" s="5"/>
    </row>
    <row r="2325" spans="1:4" x14ac:dyDescent="0.25">
      <c r="A2325" s="17">
        <v>2318</v>
      </c>
      <c r="B2325" s="18" t="str">
        <f t="shared" si="39"/>
        <v>773235892318</v>
      </c>
      <c r="C2325" s="9" t="str">
        <f t="shared" si="40"/>
        <v>7732358923184</v>
      </c>
      <c r="D2325" s="5"/>
    </row>
    <row r="2326" spans="1:4" x14ac:dyDescent="0.25">
      <c r="A2326" s="17">
        <v>2319</v>
      </c>
      <c r="B2326" s="18" t="str">
        <f t="shared" si="39"/>
        <v>773235892319</v>
      </c>
      <c r="C2326" s="9" t="str">
        <f t="shared" si="40"/>
        <v>7732358923191</v>
      </c>
      <c r="D2326" s="5"/>
    </row>
    <row r="2327" spans="1:4" x14ac:dyDescent="0.25">
      <c r="A2327" s="17">
        <v>2320</v>
      </c>
      <c r="B2327" s="18" t="str">
        <f t="shared" si="39"/>
        <v>773235892320</v>
      </c>
      <c r="C2327" s="9" t="str">
        <f t="shared" si="40"/>
        <v>7732358923207</v>
      </c>
      <c r="D2327" s="5"/>
    </row>
    <row r="2328" spans="1:4" x14ac:dyDescent="0.25">
      <c r="A2328" s="17">
        <v>2321</v>
      </c>
      <c r="B2328" s="18" t="str">
        <f t="shared" si="39"/>
        <v>773235892321</v>
      </c>
      <c r="C2328" s="9" t="str">
        <f t="shared" si="40"/>
        <v>7732358923214</v>
      </c>
      <c r="D2328" s="5"/>
    </row>
    <row r="2329" spans="1:4" x14ac:dyDescent="0.25">
      <c r="A2329" s="17">
        <v>2322</v>
      </c>
      <c r="B2329" s="18" t="str">
        <f t="shared" si="39"/>
        <v>773235892322</v>
      </c>
      <c r="C2329" s="9" t="str">
        <f t="shared" si="40"/>
        <v>7732358923221</v>
      </c>
      <c r="D2329" s="5"/>
    </row>
    <row r="2330" spans="1:4" x14ac:dyDescent="0.25">
      <c r="A2330" s="17">
        <v>2323</v>
      </c>
      <c r="B2330" s="18" t="str">
        <f t="shared" si="39"/>
        <v>773235892323</v>
      </c>
      <c r="C2330" s="9" t="str">
        <f t="shared" si="40"/>
        <v>7732358923238</v>
      </c>
      <c r="D2330" s="5"/>
    </row>
    <row r="2331" spans="1:4" x14ac:dyDescent="0.25">
      <c r="A2331" s="17">
        <v>2324</v>
      </c>
      <c r="B2331" s="18" t="str">
        <f t="shared" si="39"/>
        <v>773235892324</v>
      </c>
      <c r="C2331" s="9" t="str">
        <f t="shared" si="40"/>
        <v>7732358923245</v>
      </c>
      <c r="D2331" s="5"/>
    </row>
    <row r="2332" spans="1:4" x14ac:dyDescent="0.25">
      <c r="A2332" s="17">
        <v>2325</v>
      </c>
      <c r="B2332" s="18" t="str">
        <f t="shared" si="39"/>
        <v>773235892325</v>
      </c>
      <c r="C2332" s="9" t="str">
        <f t="shared" si="40"/>
        <v>7732358923252</v>
      </c>
      <c r="D2332" s="5"/>
    </row>
    <row r="2333" spans="1:4" x14ac:dyDescent="0.25">
      <c r="A2333" s="17">
        <v>2326</v>
      </c>
      <c r="B2333" s="18" t="str">
        <f t="shared" si="39"/>
        <v>773235892326</v>
      </c>
      <c r="C2333" s="9" t="str">
        <f t="shared" si="40"/>
        <v>7732358923269</v>
      </c>
      <c r="D2333" s="5"/>
    </row>
    <row r="2334" spans="1:4" x14ac:dyDescent="0.25">
      <c r="A2334" s="17">
        <v>2327</v>
      </c>
      <c r="B2334" s="18" t="str">
        <f t="shared" si="39"/>
        <v>773235892327</v>
      </c>
      <c r="C2334" s="9" t="str">
        <f t="shared" si="40"/>
        <v>7732358923276</v>
      </c>
      <c r="D2334" s="5"/>
    </row>
    <row r="2335" spans="1:4" x14ac:dyDescent="0.25">
      <c r="A2335" s="17">
        <v>2328</v>
      </c>
      <c r="B2335" s="18" t="str">
        <f t="shared" si="39"/>
        <v>773235892328</v>
      </c>
      <c r="C2335" s="9" t="str">
        <f t="shared" si="40"/>
        <v>7732358923283</v>
      </c>
      <c r="D2335" s="5"/>
    </row>
    <row r="2336" spans="1:4" x14ac:dyDescent="0.25">
      <c r="A2336" s="17">
        <v>2329</v>
      </c>
      <c r="B2336" s="18" t="str">
        <f t="shared" si="39"/>
        <v>773235892329</v>
      </c>
      <c r="C2336" s="9" t="str">
        <f t="shared" si="40"/>
        <v>7732358923290</v>
      </c>
      <c r="D2336" s="5"/>
    </row>
    <row r="2337" spans="1:4" x14ac:dyDescent="0.25">
      <c r="A2337" s="17">
        <v>2330</v>
      </c>
      <c r="B2337" s="18" t="str">
        <f t="shared" si="39"/>
        <v>773235892330</v>
      </c>
      <c r="C2337" s="9" t="str">
        <f t="shared" si="40"/>
        <v>7732358923306</v>
      </c>
      <c r="D2337" s="5"/>
    </row>
    <row r="2338" spans="1:4" x14ac:dyDescent="0.25">
      <c r="A2338" s="17">
        <v>2331</v>
      </c>
      <c r="B2338" s="18" t="str">
        <f t="shared" ref="B2338:B2401" si="41">CONCATENATE($D$6,$F$5,A2338)</f>
        <v>773235892331</v>
      </c>
      <c r="C2338" s="9" t="str">
        <f t="shared" si="40"/>
        <v>7732358923313</v>
      </c>
      <c r="D2338" s="5"/>
    </row>
    <row r="2339" spans="1:4" x14ac:dyDescent="0.25">
      <c r="A2339" s="17">
        <v>2332</v>
      </c>
      <c r="B2339" s="18" t="str">
        <f t="shared" si="41"/>
        <v>773235892332</v>
      </c>
      <c r="C2339" s="9" t="str">
        <f t="shared" si="40"/>
        <v>7732358923320</v>
      </c>
      <c r="D2339" s="5"/>
    </row>
    <row r="2340" spans="1:4" x14ac:dyDescent="0.25">
      <c r="A2340" s="17">
        <v>2333</v>
      </c>
      <c r="B2340" s="18" t="str">
        <f t="shared" si="41"/>
        <v>773235892333</v>
      </c>
      <c r="C2340" s="9" t="str">
        <f t="shared" si="40"/>
        <v>7732358923337</v>
      </c>
      <c r="D2340" s="5"/>
    </row>
    <row r="2341" spans="1:4" x14ac:dyDescent="0.25">
      <c r="A2341" s="17">
        <v>2334</v>
      </c>
      <c r="B2341" s="18" t="str">
        <f t="shared" si="41"/>
        <v>773235892334</v>
      </c>
      <c r="C2341" s="9" t="str">
        <f t="shared" si="40"/>
        <v>7732358923344</v>
      </c>
      <c r="D2341" s="5"/>
    </row>
    <row r="2342" spans="1:4" x14ac:dyDescent="0.25">
      <c r="A2342" s="17">
        <v>2335</v>
      </c>
      <c r="B2342" s="18" t="str">
        <f t="shared" si="41"/>
        <v>773235892335</v>
      </c>
      <c r="C2342" s="9" t="str">
        <f t="shared" si="40"/>
        <v>7732358923351</v>
      </c>
      <c r="D2342" s="5"/>
    </row>
    <row r="2343" spans="1:4" x14ac:dyDescent="0.25">
      <c r="A2343" s="17">
        <v>2336</v>
      </c>
      <c r="B2343" s="18" t="str">
        <f t="shared" si="41"/>
        <v>773235892336</v>
      </c>
      <c r="C2343" s="9" t="str">
        <f t="shared" si="40"/>
        <v>7732358923368</v>
      </c>
      <c r="D2343" s="5"/>
    </row>
    <row r="2344" spans="1:4" x14ac:dyDescent="0.25">
      <c r="A2344" s="17">
        <v>2337</v>
      </c>
      <c r="B2344" s="18" t="str">
        <f t="shared" si="41"/>
        <v>773235892337</v>
      </c>
      <c r="C2344" s="9" t="str">
        <f t="shared" si="40"/>
        <v>7732358923375</v>
      </c>
      <c r="D2344" s="5"/>
    </row>
    <row r="2345" spans="1:4" x14ac:dyDescent="0.25">
      <c r="A2345" s="17">
        <v>2338</v>
      </c>
      <c r="B2345" s="18" t="str">
        <f t="shared" si="41"/>
        <v>773235892338</v>
      </c>
      <c r="C2345" s="9" t="str">
        <f t="shared" si="40"/>
        <v>7732358923382</v>
      </c>
      <c r="D2345" s="5"/>
    </row>
    <row r="2346" spans="1:4" x14ac:dyDescent="0.25">
      <c r="A2346" s="17">
        <v>2339</v>
      </c>
      <c r="B2346" s="18" t="str">
        <f t="shared" si="41"/>
        <v>773235892339</v>
      </c>
      <c r="C2346" s="9" t="str">
        <f t="shared" si="40"/>
        <v>7732358923399</v>
      </c>
      <c r="D2346" s="5"/>
    </row>
    <row r="2347" spans="1:4" x14ac:dyDescent="0.25">
      <c r="A2347" s="17">
        <v>2340</v>
      </c>
      <c r="B2347" s="18" t="str">
        <f t="shared" si="41"/>
        <v>773235892340</v>
      </c>
      <c r="C2347" s="9" t="str">
        <f t="shared" si="40"/>
        <v>7732358923405</v>
      </c>
      <c r="D2347" s="5"/>
    </row>
    <row r="2348" spans="1:4" x14ac:dyDescent="0.25">
      <c r="A2348" s="17">
        <v>2341</v>
      </c>
      <c r="B2348" s="18" t="str">
        <f t="shared" si="41"/>
        <v>773235892341</v>
      </c>
      <c r="C2348" s="9" t="str">
        <f t="shared" si="40"/>
        <v>7732358923412</v>
      </c>
      <c r="D2348" s="5"/>
    </row>
    <row r="2349" spans="1:4" x14ac:dyDescent="0.25">
      <c r="A2349" s="17">
        <v>2342</v>
      </c>
      <c r="B2349" s="18" t="str">
        <f t="shared" si="41"/>
        <v>773235892342</v>
      </c>
      <c r="C2349" s="9" t="str">
        <f t="shared" si="40"/>
        <v>7732358923429</v>
      </c>
      <c r="D2349" s="5"/>
    </row>
    <row r="2350" spans="1:4" x14ac:dyDescent="0.25">
      <c r="A2350" s="17">
        <v>2343</v>
      </c>
      <c r="B2350" s="18" t="str">
        <f t="shared" si="41"/>
        <v>773235892343</v>
      </c>
      <c r="C2350" s="9" t="str">
        <f t="shared" si="40"/>
        <v>7732358923436</v>
      </c>
      <c r="D2350" s="5"/>
    </row>
    <row r="2351" spans="1:4" x14ac:dyDescent="0.25">
      <c r="A2351" s="17">
        <v>2344</v>
      </c>
      <c r="B2351" s="18" t="str">
        <f t="shared" si="41"/>
        <v>773235892344</v>
      </c>
      <c r="C2351" s="9" t="str">
        <f t="shared" si="40"/>
        <v>7732358923443</v>
      </c>
      <c r="D2351" s="5"/>
    </row>
    <row r="2352" spans="1:4" x14ac:dyDescent="0.25">
      <c r="A2352" s="17">
        <v>2345</v>
      </c>
      <c r="B2352" s="18" t="str">
        <f t="shared" si="41"/>
        <v>773235892345</v>
      </c>
      <c r="C2352" s="9" t="str">
        <f t="shared" si="40"/>
        <v>7732358923450</v>
      </c>
      <c r="D2352" s="5"/>
    </row>
    <row r="2353" spans="1:4" x14ac:dyDescent="0.25">
      <c r="A2353" s="17">
        <v>2346</v>
      </c>
      <c r="B2353" s="18" t="str">
        <f t="shared" si="41"/>
        <v>773235892346</v>
      </c>
      <c r="C2353" s="9" t="str">
        <f t="shared" si="40"/>
        <v>7732358923467</v>
      </c>
      <c r="D2353" s="5"/>
    </row>
    <row r="2354" spans="1:4" x14ac:dyDescent="0.25">
      <c r="A2354" s="17">
        <v>2347</v>
      </c>
      <c r="B2354" s="18" t="str">
        <f t="shared" si="41"/>
        <v>773235892347</v>
      </c>
      <c r="C2354" s="9" t="str">
        <f t="shared" si="40"/>
        <v>7732358923474</v>
      </c>
      <c r="D2354" s="5"/>
    </row>
    <row r="2355" spans="1:4" x14ac:dyDescent="0.25">
      <c r="A2355" s="17">
        <v>2348</v>
      </c>
      <c r="B2355" s="18" t="str">
        <f t="shared" si="41"/>
        <v>773235892348</v>
      </c>
      <c r="C2355" s="9" t="str">
        <f t="shared" si="40"/>
        <v>7732358923481</v>
      </c>
      <c r="D2355" s="5"/>
    </row>
    <row r="2356" spans="1:4" x14ac:dyDescent="0.25">
      <c r="A2356" s="17">
        <v>2349</v>
      </c>
      <c r="B2356" s="18" t="str">
        <f t="shared" si="41"/>
        <v>773235892349</v>
      </c>
      <c r="C2356" s="9" t="str">
        <f t="shared" si="40"/>
        <v>7732358923498</v>
      </c>
      <c r="D2356" s="5"/>
    </row>
    <row r="2357" spans="1:4" x14ac:dyDescent="0.25">
      <c r="A2357" s="17">
        <v>2350</v>
      </c>
      <c r="B2357" s="18" t="str">
        <f t="shared" si="41"/>
        <v>773235892350</v>
      </c>
      <c r="C2357" s="9" t="str">
        <f t="shared" si="40"/>
        <v>7732358923504</v>
      </c>
      <c r="D2357" s="5"/>
    </row>
    <row r="2358" spans="1:4" x14ac:dyDescent="0.25">
      <c r="A2358" s="17">
        <v>2351</v>
      </c>
      <c r="B2358" s="18" t="str">
        <f t="shared" si="41"/>
        <v>773235892351</v>
      </c>
      <c r="C2358" s="9" t="str">
        <f t="shared" si="40"/>
        <v>7732358923511</v>
      </c>
      <c r="D2358" s="5"/>
    </row>
    <row r="2359" spans="1:4" x14ac:dyDescent="0.25">
      <c r="A2359" s="17">
        <v>2352</v>
      </c>
      <c r="B2359" s="18" t="str">
        <f t="shared" si="41"/>
        <v>773235892352</v>
      </c>
      <c r="C2359" s="9" t="str">
        <f t="shared" si="40"/>
        <v>7732358923528</v>
      </c>
      <c r="D2359" s="5"/>
    </row>
    <row r="2360" spans="1:4" x14ac:dyDescent="0.25">
      <c r="A2360" s="17">
        <v>2353</v>
      </c>
      <c r="B2360" s="18" t="str">
        <f t="shared" si="41"/>
        <v>773235892353</v>
      </c>
      <c r="C2360" s="9" t="str">
        <f t="shared" si="40"/>
        <v>7732358923535</v>
      </c>
      <c r="D2360" s="5"/>
    </row>
    <row r="2361" spans="1:4" x14ac:dyDescent="0.25">
      <c r="A2361" s="17">
        <v>2354</v>
      </c>
      <c r="B2361" s="18" t="str">
        <f t="shared" si="41"/>
        <v>773235892354</v>
      </c>
      <c r="C2361" s="9" t="str">
        <f t="shared" si="40"/>
        <v>7732358923542</v>
      </c>
      <c r="D2361" s="5"/>
    </row>
    <row r="2362" spans="1:4" x14ac:dyDescent="0.25">
      <c r="A2362" s="17">
        <v>2355</v>
      </c>
      <c r="B2362" s="18" t="str">
        <f t="shared" si="41"/>
        <v>773235892355</v>
      </c>
      <c r="C2362" s="9" t="str">
        <f t="shared" si="40"/>
        <v>7732358923559</v>
      </c>
      <c r="D2362" s="5"/>
    </row>
    <row r="2363" spans="1:4" x14ac:dyDescent="0.25">
      <c r="A2363" s="17">
        <v>2356</v>
      </c>
      <c r="B2363" s="18" t="str">
        <f t="shared" si="41"/>
        <v>773235892356</v>
      </c>
      <c r="C2363" s="9" t="str">
        <f t="shared" si="40"/>
        <v>7732358923566</v>
      </c>
      <c r="D2363" s="5"/>
    </row>
    <row r="2364" spans="1:4" x14ac:dyDescent="0.25">
      <c r="A2364" s="17">
        <v>2357</v>
      </c>
      <c r="B2364" s="18" t="str">
        <f t="shared" si="41"/>
        <v>773235892357</v>
      </c>
      <c r="C2364" s="9" t="str">
        <f t="shared" si="40"/>
        <v>7732358923573</v>
      </c>
      <c r="D2364" s="5"/>
    </row>
    <row r="2365" spans="1:4" x14ac:dyDescent="0.25">
      <c r="A2365" s="17">
        <v>2358</v>
      </c>
      <c r="B2365" s="18" t="str">
        <f t="shared" si="41"/>
        <v>773235892358</v>
      </c>
      <c r="C2365" s="9" t="str">
        <f t="shared" si="40"/>
        <v>7732358923580</v>
      </c>
      <c r="D2365" s="5"/>
    </row>
    <row r="2366" spans="1:4" x14ac:dyDescent="0.25">
      <c r="A2366" s="17">
        <v>2359</v>
      </c>
      <c r="B2366" s="18" t="str">
        <f t="shared" si="41"/>
        <v>773235892359</v>
      </c>
      <c r="C2366" s="9" t="str">
        <f t="shared" si="40"/>
        <v>7732358923597</v>
      </c>
      <c r="D2366" s="5"/>
    </row>
    <row r="2367" spans="1:4" x14ac:dyDescent="0.25">
      <c r="A2367" s="17">
        <v>2360</v>
      </c>
      <c r="B2367" s="18" t="str">
        <f t="shared" si="41"/>
        <v>773235892360</v>
      </c>
      <c r="C2367" s="9" t="str">
        <f t="shared" si="40"/>
        <v>7732358923603</v>
      </c>
      <c r="D2367" s="5"/>
    </row>
    <row r="2368" spans="1:4" x14ac:dyDescent="0.25">
      <c r="A2368" s="17">
        <v>2361</v>
      </c>
      <c r="B2368" s="18" t="str">
        <f t="shared" si="41"/>
        <v>773235892361</v>
      </c>
      <c r="C2368" s="9" t="str">
        <f t="shared" si="40"/>
        <v>7732358923610</v>
      </c>
      <c r="D2368" s="5"/>
    </row>
    <row r="2369" spans="1:4" x14ac:dyDescent="0.25">
      <c r="A2369" s="17">
        <v>2362</v>
      </c>
      <c r="B2369" s="18" t="str">
        <f t="shared" si="41"/>
        <v>773235892362</v>
      </c>
      <c r="C2369" s="9" t="str">
        <f t="shared" si="40"/>
        <v>7732358923627</v>
      </c>
      <c r="D2369" s="5"/>
    </row>
    <row r="2370" spans="1:4" x14ac:dyDescent="0.25">
      <c r="A2370" s="17">
        <v>2363</v>
      </c>
      <c r="B2370" s="18" t="str">
        <f t="shared" si="41"/>
        <v>773235892363</v>
      </c>
      <c r="C2370" s="9" t="str">
        <f t="shared" si="40"/>
        <v>7732358923634</v>
      </c>
      <c r="D2370" s="5"/>
    </row>
    <row r="2371" spans="1:4" x14ac:dyDescent="0.25">
      <c r="A2371" s="17">
        <v>2364</v>
      </c>
      <c r="B2371" s="18" t="str">
        <f t="shared" si="41"/>
        <v>773235892364</v>
      </c>
      <c r="C2371" s="9" t="str">
        <f t="shared" si="40"/>
        <v>7732358923641</v>
      </c>
      <c r="D2371" s="5"/>
    </row>
    <row r="2372" spans="1:4" x14ac:dyDescent="0.25">
      <c r="A2372" s="17">
        <v>2365</v>
      </c>
      <c r="B2372" s="18" t="str">
        <f t="shared" si="41"/>
        <v>773235892365</v>
      </c>
      <c r="C2372" s="9" t="str">
        <f t="shared" si="40"/>
        <v>7732358923658</v>
      </c>
      <c r="D2372" s="5"/>
    </row>
    <row r="2373" spans="1:4" x14ac:dyDescent="0.25">
      <c r="A2373" s="17">
        <v>2366</v>
      </c>
      <c r="B2373" s="18" t="str">
        <f t="shared" si="41"/>
        <v>773235892366</v>
      </c>
      <c r="C2373" s="9" t="str">
        <f t="shared" si="40"/>
        <v>7732358923665</v>
      </c>
      <c r="D2373" s="5"/>
    </row>
    <row r="2374" spans="1:4" x14ac:dyDescent="0.25">
      <c r="A2374" s="17">
        <v>2367</v>
      </c>
      <c r="B2374" s="18" t="str">
        <f t="shared" si="41"/>
        <v>773235892367</v>
      </c>
      <c r="C2374" s="9" t="str">
        <f t="shared" si="40"/>
        <v>7732358923672</v>
      </c>
      <c r="D2374" s="5"/>
    </row>
    <row r="2375" spans="1:4" x14ac:dyDescent="0.25">
      <c r="A2375" s="17">
        <v>2368</v>
      </c>
      <c r="B2375" s="18" t="str">
        <f t="shared" si="41"/>
        <v>773235892368</v>
      </c>
      <c r="C2375" s="9" t="str">
        <f t="shared" si="40"/>
        <v>7732358923689</v>
      </c>
      <c r="D2375" s="5"/>
    </row>
    <row r="2376" spans="1:4" x14ac:dyDescent="0.25">
      <c r="A2376" s="17">
        <v>2369</v>
      </c>
      <c r="B2376" s="18" t="str">
        <f t="shared" si="41"/>
        <v>773235892369</v>
      </c>
      <c r="C2376" s="9" t="str">
        <f t="shared" si="40"/>
        <v>7732358923696</v>
      </c>
      <c r="D2376" s="5"/>
    </row>
    <row r="2377" spans="1:4" x14ac:dyDescent="0.25">
      <c r="A2377" s="17">
        <v>2370</v>
      </c>
      <c r="B2377" s="18" t="str">
        <f t="shared" si="41"/>
        <v>773235892370</v>
      </c>
      <c r="C2377" s="9" t="str">
        <f t="shared" ref="C2377:C2440" si="42">(MID(B2377,1,1))&amp;(MID(B2377,2,1))&amp;(MID(B2377,3,1))&amp;(MID(B2377,4,1))&amp;(MID(B2377,5,1))&amp;(MID(B2377,6,1))&amp;(MID(B2377,7,1))&amp;(MID(B2377,8,1))&amp;(MID(B2377,9,1))&amp;(MID(B2377,10,1))&amp;(MID(B2377,11,1))&amp;(MID(B2377,12,1))&amp;(_xlfn.CEILING.MATH(((SUM((MID(B2377,1,1)),(MID(B2377,3,1)),(MID(B2377,5,1)),(MID(B2377,7,1)),(MID(B2377,9,1)),(MID(B2377,11,1))))+(3*(SUM((MID(B2377,2,1)),(MID(B2377,4,1)),(MID(B2377,6,1)),(MID(B2377,8,1)),(MID(B2377,10,1)),(MID(B2377,12,1)))))),10,)-((SUM((MID(B2377,1,1)),(MID(B2377,3,1)),(MID(B2377,5,1)),(MID(B2377,7,1)),(MID(B2377,9,1)),(MID(B2377,11,1))))+(3*(SUM((MID(B2377,2,1)),(MID(B2377,4,1)),(MID(B2377,6,1)),(MID(B2377,8,1)),(MID(B2377,10,1)),(MID(B2377,12,1)))))))</f>
        <v>7732358923702</v>
      </c>
      <c r="D2377" s="5"/>
    </row>
    <row r="2378" spans="1:4" x14ac:dyDescent="0.25">
      <c r="A2378" s="17">
        <v>2371</v>
      </c>
      <c r="B2378" s="18" t="str">
        <f t="shared" si="41"/>
        <v>773235892371</v>
      </c>
      <c r="C2378" s="9" t="str">
        <f t="shared" si="42"/>
        <v>7732358923719</v>
      </c>
      <c r="D2378" s="5"/>
    </row>
    <row r="2379" spans="1:4" x14ac:dyDescent="0.25">
      <c r="A2379" s="17">
        <v>2372</v>
      </c>
      <c r="B2379" s="18" t="str">
        <f t="shared" si="41"/>
        <v>773235892372</v>
      </c>
      <c r="C2379" s="9" t="str">
        <f t="shared" si="42"/>
        <v>7732358923726</v>
      </c>
      <c r="D2379" s="5"/>
    </row>
    <row r="2380" spans="1:4" x14ac:dyDescent="0.25">
      <c r="A2380" s="17">
        <v>2373</v>
      </c>
      <c r="B2380" s="18" t="str">
        <f t="shared" si="41"/>
        <v>773235892373</v>
      </c>
      <c r="C2380" s="9" t="str">
        <f t="shared" si="42"/>
        <v>7732358923733</v>
      </c>
      <c r="D2380" s="5"/>
    </row>
    <row r="2381" spans="1:4" x14ac:dyDescent="0.25">
      <c r="A2381" s="17">
        <v>2374</v>
      </c>
      <c r="B2381" s="18" t="str">
        <f t="shared" si="41"/>
        <v>773235892374</v>
      </c>
      <c r="C2381" s="9" t="str">
        <f t="shared" si="42"/>
        <v>7732358923740</v>
      </c>
      <c r="D2381" s="5"/>
    </row>
    <row r="2382" spans="1:4" x14ac:dyDescent="0.25">
      <c r="A2382" s="17">
        <v>2375</v>
      </c>
      <c r="B2382" s="18" t="str">
        <f t="shared" si="41"/>
        <v>773235892375</v>
      </c>
      <c r="C2382" s="9" t="str">
        <f t="shared" si="42"/>
        <v>7732358923757</v>
      </c>
      <c r="D2382" s="5"/>
    </row>
    <row r="2383" spans="1:4" x14ac:dyDescent="0.25">
      <c r="A2383" s="17">
        <v>2376</v>
      </c>
      <c r="B2383" s="18" t="str">
        <f t="shared" si="41"/>
        <v>773235892376</v>
      </c>
      <c r="C2383" s="9" t="str">
        <f t="shared" si="42"/>
        <v>7732358923764</v>
      </c>
      <c r="D2383" s="5"/>
    </row>
    <row r="2384" spans="1:4" x14ac:dyDescent="0.25">
      <c r="A2384" s="17">
        <v>2377</v>
      </c>
      <c r="B2384" s="18" t="str">
        <f t="shared" si="41"/>
        <v>773235892377</v>
      </c>
      <c r="C2384" s="9" t="str">
        <f t="shared" si="42"/>
        <v>7732358923771</v>
      </c>
      <c r="D2384" s="5"/>
    </row>
    <row r="2385" spans="1:4" x14ac:dyDescent="0.25">
      <c r="A2385" s="17">
        <v>2378</v>
      </c>
      <c r="B2385" s="18" t="str">
        <f t="shared" si="41"/>
        <v>773235892378</v>
      </c>
      <c r="C2385" s="9" t="str">
        <f t="shared" si="42"/>
        <v>7732358923788</v>
      </c>
      <c r="D2385" s="5"/>
    </row>
    <row r="2386" spans="1:4" x14ac:dyDescent="0.25">
      <c r="A2386" s="17">
        <v>2379</v>
      </c>
      <c r="B2386" s="18" t="str">
        <f t="shared" si="41"/>
        <v>773235892379</v>
      </c>
      <c r="C2386" s="9" t="str">
        <f t="shared" si="42"/>
        <v>7732358923795</v>
      </c>
      <c r="D2386" s="5"/>
    </row>
    <row r="2387" spans="1:4" x14ac:dyDescent="0.25">
      <c r="A2387" s="17">
        <v>2380</v>
      </c>
      <c r="B2387" s="18" t="str">
        <f t="shared" si="41"/>
        <v>773235892380</v>
      </c>
      <c r="C2387" s="9" t="str">
        <f t="shared" si="42"/>
        <v>7732358923801</v>
      </c>
      <c r="D2387" s="5"/>
    </row>
    <row r="2388" spans="1:4" x14ac:dyDescent="0.25">
      <c r="A2388" s="17">
        <v>2381</v>
      </c>
      <c r="B2388" s="18" t="str">
        <f t="shared" si="41"/>
        <v>773235892381</v>
      </c>
      <c r="C2388" s="9" t="str">
        <f t="shared" si="42"/>
        <v>7732358923818</v>
      </c>
      <c r="D2388" s="5"/>
    </row>
    <row r="2389" spans="1:4" x14ac:dyDescent="0.25">
      <c r="A2389" s="17">
        <v>2382</v>
      </c>
      <c r="B2389" s="18" t="str">
        <f t="shared" si="41"/>
        <v>773235892382</v>
      </c>
      <c r="C2389" s="9" t="str">
        <f t="shared" si="42"/>
        <v>7732358923825</v>
      </c>
      <c r="D2389" s="5"/>
    </row>
    <row r="2390" spans="1:4" x14ac:dyDescent="0.25">
      <c r="A2390" s="17">
        <v>2383</v>
      </c>
      <c r="B2390" s="18" t="str">
        <f t="shared" si="41"/>
        <v>773235892383</v>
      </c>
      <c r="C2390" s="9" t="str">
        <f t="shared" si="42"/>
        <v>7732358923832</v>
      </c>
      <c r="D2390" s="5"/>
    </row>
    <row r="2391" spans="1:4" x14ac:dyDescent="0.25">
      <c r="A2391" s="17">
        <v>2384</v>
      </c>
      <c r="B2391" s="18" t="str">
        <f t="shared" si="41"/>
        <v>773235892384</v>
      </c>
      <c r="C2391" s="9" t="str">
        <f t="shared" si="42"/>
        <v>7732358923849</v>
      </c>
      <c r="D2391" s="5"/>
    </row>
    <row r="2392" spans="1:4" x14ac:dyDescent="0.25">
      <c r="A2392" s="17">
        <v>2385</v>
      </c>
      <c r="B2392" s="18" t="str">
        <f t="shared" si="41"/>
        <v>773235892385</v>
      </c>
      <c r="C2392" s="9" t="str">
        <f t="shared" si="42"/>
        <v>7732358923856</v>
      </c>
      <c r="D2392" s="5"/>
    </row>
    <row r="2393" spans="1:4" x14ac:dyDescent="0.25">
      <c r="A2393" s="17">
        <v>2386</v>
      </c>
      <c r="B2393" s="18" t="str">
        <f t="shared" si="41"/>
        <v>773235892386</v>
      </c>
      <c r="C2393" s="9" t="str">
        <f t="shared" si="42"/>
        <v>7732358923863</v>
      </c>
      <c r="D2393" s="5"/>
    </row>
    <row r="2394" spans="1:4" x14ac:dyDescent="0.25">
      <c r="A2394" s="17">
        <v>2387</v>
      </c>
      <c r="B2394" s="18" t="str">
        <f t="shared" si="41"/>
        <v>773235892387</v>
      </c>
      <c r="C2394" s="9" t="str">
        <f t="shared" si="42"/>
        <v>7732358923870</v>
      </c>
      <c r="D2394" s="5"/>
    </row>
    <row r="2395" spans="1:4" x14ac:dyDescent="0.25">
      <c r="A2395" s="17">
        <v>2388</v>
      </c>
      <c r="B2395" s="18" t="str">
        <f t="shared" si="41"/>
        <v>773235892388</v>
      </c>
      <c r="C2395" s="9" t="str">
        <f t="shared" si="42"/>
        <v>7732358923887</v>
      </c>
      <c r="D2395" s="5"/>
    </row>
    <row r="2396" spans="1:4" x14ac:dyDescent="0.25">
      <c r="A2396" s="17">
        <v>2389</v>
      </c>
      <c r="B2396" s="18" t="str">
        <f t="shared" si="41"/>
        <v>773235892389</v>
      </c>
      <c r="C2396" s="9" t="str">
        <f t="shared" si="42"/>
        <v>7732358923894</v>
      </c>
      <c r="D2396" s="5"/>
    </row>
    <row r="2397" spans="1:4" x14ac:dyDescent="0.25">
      <c r="A2397" s="17">
        <v>2390</v>
      </c>
      <c r="B2397" s="18" t="str">
        <f t="shared" si="41"/>
        <v>773235892390</v>
      </c>
      <c r="C2397" s="9" t="str">
        <f t="shared" si="42"/>
        <v>7732358923900</v>
      </c>
      <c r="D2397" s="5"/>
    </row>
    <row r="2398" spans="1:4" x14ac:dyDescent="0.25">
      <c r="A2398" s="17">
        <v>2391</v>
      </c>
      <c r="B2398" s="18" t="str">
        <f t="shared" si="41"/>
        <v>773235892391</v>
      </c>
      <c r="C2398" s="9" t="str">
        <f t="shared" si="42"/>
        <v>7732358923917</v>
      </c>
      <c r="D2398" s="5"/>
    </row>
    <row r="2399" spans="1:4" x14ac:dyDescent="0.25">
      <c r="A2399" s="17">
        <v>2392</v>
      </c>
      <c r="B2399" s="18" t="str">
        <f t="shared" si="41"/>
        <v>773235892392</v>
      </c>
      <c r="C2399" s="9" t="str">
        <f t="shared" si="42"/>
        <v>7732358923924</v>
      </c>
      <c r="D2399" s="5"/>
    </row>
    <row r="2400" spans="1:4" x14ac:dyDescent="0.25">
      <c r="A2400" s="17">
        <v>2393</v>
      </c>
      <c r="B2400" s="18" t="str">
        <f t="shared" si="41"/>
        <v>773235892393</v>
      </c>
      <c r="C2400" s="9" t="str">
        <f t="shared" si="42"/>
        <v>7732358923931</v>
      </c>
      <c r="D2400" s="5"/>
    </row>
    <row r="2401" spans="1:4" x14ac:dyDescent="0.25">
      <c r="A2401" s="17">
        <v>2394</v>
      </c>
      <c r="B2401" s="18" t="str">
        <f t="shared" si="41"/>
        <v>773235892394</v>
      </c>
      <c r="C2401" s="9" t="str">
        <f t="shared" si="42"/>
        <v>7732358923948</v>
      </c>
      <c r="D2401" s="5"/>
    </row>
    <row r="2402" spans="1:4" x14ac:dyDescent="0.25">
      <c r="A2402" s="17">
        <v>2395</v>
      </c>
      <c r="B2402" s="18" t="str">
        <f t="shared" ref="B2402:B2465" si="43">CONCATENATE($D$6,$F$5,A2402)</f>
        <v>773235892395</v>
      </c>
      <c r="C2402" s="9" t="str">
        <f t="shared" si="42"/>
        <v>7732358923955</v>
      </c>
      <c r="D2402" s="5"/>
    </row>
    <row r="2403" spans="1:4" x14ac:dyDescent="0.25">
      <c r="A2403" s="17">
        <v>2396</v>
      </c>
      <c r="B2403" s="18" t="str">
        <f t="shared" si="43"/>
        <v>773235892396</v>
      </c>
      <c r="C2403" s="9" t="str">
        <f t="shared" si="42"/>
        <v>7732358923962</v>
      </c>
      <c r="D2403" s="5"/>
    </row>
    <row r="2404" spans="1:4" x14ac:dyDescent="0.25">
      <c r="A2404" s="17">
        <v>2397</v>
      </c>
      <c r="B2404" s="18" t="str">
        <f t="shared" si="43"/>
        <v>773235892397</v>
      </c>
      <c r="C2404" s="9" t="str">
        <f t="shared" si="42"/>
        <v>7732358923979</v>
      </c>
      <c r="D2404" s="5"/>
    </row>
    <row r="2405" spans="1:4" x14ac:dyDescent="0.25">
      <c r="A2405" s="17">
        <v>2398</v>
      </c>
      <c r="B2405" s="18" t="str">
        <f t="shared" si="43"/>
        <v>773235892398</v>
      </c>
      <c r="C2405" s="9" t="str">
        <f t="shared" si="42"/>
        <v>7732358923986</v>
      </c>
      <c r="D2405" s="5"/>
    </row>
    <row r="2406" spans="1:4" x14ac:dyDescent="0.25">
      <c r="A2406" s="17">
        <v>2399</v>
      </c>
      <c r="B2406" s="18" t="str">
        <f t="shared" si="43"/>
        <v>773235892399</v>
      </c>
      <c r="C2406" s="9" t="str">
        <f t="shared" si="42"/>
        <v>7732358923993</v>
      </c>
      <c r="D2406" s="5"/>
    </row>
    <row r="2407" spans="1:4" x14ac:dyDescent="0.25">
      <c r="A2407" s="17">
        <v>2400</v>
      </c>
      <c r="B2407" s="18" t="str">
        <f t="shared" si="43"/>
        <v>773235892400</v>
      </c>
      <c r="C2407" s="9" t="str">
        <f t="shared" si="42"/>
        <v>7732358924006</v>
      </c>
      <c r="D2407" s="5"/>
    </row>
    <row r="2408" spans="1:4" x14ac:dyDescent="0.25">
      <c r="A2408" s="17">
        <v>2401</v>
      </c>
      <c r="B2408" s="18" t="str">
        <f t="shared" si="43"/>
        <v>773235892401</v>
      </c>
      <c r="C2408" s="9" t="str">
        <f t="shared" si="42"/>
        <v>7732358924013</v>
      </c>
      <c r="D2408" s="5"/>
    </row>
    <row r="2409" spans="1:4" x14ac:dyDescent="0.25">
      <c r="A2409" s="17">
        <v>2402</v>
      </c>
      <c r="B2409" s="18" t="str">
        <f t="shared" si="43"/>
        <v>773235892402</v>
      </c>
      <c r="C2409" s="9" t="str">
        <f t="shared" si="42"/>
        <v>7732358924020</v>
      </c>
      <c r="D2409" s="5"/>
    </row>
    <row r="2410" spans="1:4" x14ac:dyDescent="0.25">
      <c r="A2410" s="17">
        <v>2403</v>
      </c>
      <c r="B2410" s="18" t="str">
        <f t="shared" si="43"/>
        <v>773235892403</v>
      </c>
      <c r="C2410" s="9" t="str">
        <f t="shared" si="42"/>
        <v>7732358924037</v>
      </c>
      <c r="D2410" s="5"/>
    </row>
    <row r="2411" spans="1:4" x14ac:dyDescent="0.25">
      <c r="A2411" s="17">
        <v>2404</v>
      </c>
      <c r="B2411" s="18" t="str">
        <f t="shared" si="43"/>
        <v>773235892404</v>
      </c>
      <c r="C2411" s="9" t="str">
        <f t="shared" si="42"/>
        <v>7732358924044</v>
      </c>
      <c r="D2411" s="5"/>
    </row>
    <row r="2412" spans="1:4" x14ac:dyDescent="0.25">
      <c r="A2412" s="17">
        <v>2405</v>
      </c>
      <c r="B2412" s="18" t="str">
        <f t="shared" si="43"/>
        <v>773235892405</v>
      </c>
      <c r="C2412" s="9" t="str">
        <f t="shared" si="42"/>
        <v>7732358924051</v>
      </c>
      <c r="D2412" s="5"/>
    </row>
    <row r="2413" spans="1:4" x14ac:dyDescent="0.25">
      <c r="A2413" s="17">
        <v>2406</v>
      </c>
      <c r="B2413" s="18" t="str">
        <f t="shared" si="43"/>
        <v>773235892406</v>
      </c>
      <c r="C2413" s="9" t="str">
        <f t="shared" si="42"/>
        <v>7732358924068</v>
      </c>
      <c r="D2413" s="5"/>
    </row>
    <row r="2414" spans="1:4" x14ac:dyDescent="0.25">
      <c r="A2414" s="17">
        <v>2407</v>
      </c>
      <c r="B2414" s="18" t="str">
        <f t="shared" si="43"/>
        <v>773235892407</v>
      </c>
      <c r="C2414" s="9" t="str">
        <f t="shared" si="42"/>
        <v>7732358924075</v>
      </c>
      <c r="D2414" s="5"/>
    </row>
    <row r="2415" spans="1:4" x14ac:dyDescent="0.25">
      <c r="A2415" s="17">
        <v>2408</v>
      </c>
      <c r="B2415" s="18" t="str">
        <f t="shared" si="43"/>
        <v>773235892408</v>
      </c>
      <c r="C2415" s="9" t="str">
        <f t="shared" si="42"/>
        <v>7732358924082</v>
      </c>
      <c r="D2415" s="5"/>
    </row>
    <row r="2416" spans="1:4" x14ac:dyDescent="0.25">
      <c r="A2416" s="17">
        <v>2409</v>
      </c>
      <c r="B2416" s="18" t="str">
        <f t="shared" si="43"/>
        <v>773235892409</v>
      </c>
      <c r="C2416" s="9" t="str">
        <f t="shared" si="42"/>
        <v>7732358924099</v>
      </c>
      <c r="D2416" s="5"/>
    </row>
    <row r="2417" spans="1:4" x14ac:dyDescent="0.25">
      <c r="A2417" s="17">
        <v>2410</v>
      </c>
      <c r="B2417" s="18" t="str">
        <f t="shared" si="43"/>
        <v>773235892410</v>
      </c>
      <c r="C2417" s="9" t="str">
        <f t="shared" si="42"/>
        <v>7732358924105</v>
      </c>
      <c r="D2417" s="5"/>
    </row>
    <row r="2418" spans="1:4" x14ac:dyDescent="0.25">
      <c r="A2418" s="17">
        <v>2411</v>
      </c>
      <c r="B2418" s="18" t="str">
        <f t="shared" si="43"/>
        <v>773235892411</v>
      </c>
      <c r="C2418" s="9" t="str">
        <f t="shared" si="42"/>
        <v>7732358924112</v>
      </c>
      <c r="D2418" s="5"/>
    </row>
    <row r="2419" spans="1:4" x14ac:dyDescent="0.25">
      <c r="A2419" s="17">
        <v>2412</v>
      </c>
      <c r="B2419" s="18" t="str">
        <f t="shared" si="43"/>
        <v>773235892412</v>
      </c>
      <c r="C2419" s="9" t="str">
        <f t="shared" si="42"/>
        <v>7732358924129</v>
      </c>
      <c r="D2419" s="5"/>
    </row>
    <row r="2420" spans="1:4" x14ac:dyDescent="0.25">
      <c r="A2420" s="17">
        <v>2413</v>
      </c>
      <c r="B2420" s="18" t="str">
        <f t="shared" si="43"/>
        <v>773235892413</v>
      </c>
      <c r="C2420" s="9" t="str">
        <f t="shared" si="42"/>
        <v>7732358924136</v>
      </c>
      <c r="D2420" s="5"/>
    </row>
    <row r="2421" spans="1:4" x14ac:dyDescent="0.25">
      <c r="A2421" s="17">
        <v>2414</v>
      </c>
      <c r="B2421" s="18" t="str">
        <f t="shared" si="43"/>
        <v>773235892414</v>
      </c>
      <c r="C2421" s="9" t="str">
        <f t="shared" si="42"/>
        <v>7732358924143</v>
      </c>
      <c r="D2421" s="5"/>
    </row>
    <row r="2422" spans="1:4" x14ac:dyDescent="0.25">
      <c r="A2422" s="17">
        <v>2415</v>
      </c>
      <c r="B2422" s="18" t="str">
        <f t="shared" si="43"/>
        <v>773235892415</v>
      </c>
      <c r="C2422" s="9" t="str">
        <f t="shared" si="42"/>
        <v>7732358924150</v>
      </c>
      <c r="D2422" s="5"/>
    </row>
    <row r="2423" spans="1:4" x14ac:dyDescent="0.25">
      <c r="A2423" s="17">
        <v>2416</v>
      </c>
      <c r="B2423" s="18" t="str">
        <f t="shared" si="43"/>
        <v>773235892416</v>
      </c>
      <c r="C2423" s="9" t="str">
        <f t="shared" si="42"/>
        <v>7732358924167</v>
      </c>
      <c r="D2423" s="5"/>
    </row>
    <row r="2424" spans="1:4" x14ac:dyDescent="0.25">
      <c r="A2424" s="17">
        <v>2417</v>
      </c>
      <c r="B2424" s="18" t="str">
        <f t="shared" si="43"/>
        <v>773235892417</v>
      </c>
      <c r="C2424" s="9" t="str">
        <f t="shared" si="42"/>
        <v>7732358924174</v>
      </c>
      <c r="D2424" s="5"/>
    </row>
    <row r="2425" spans="1:4" x14ac:dyDescent="0.25">
      <c r="A2425" s="17">
        <v>2418</v>
      </c>
      <c r="B2425" s="18" t="str">
        <f t="shared" si="43"/>
        <v>773235892418</v>
      </c>
      <c r="C2425" s="9" t="str">
        <f t="shared" si="42"/>
        <v>7732358924181</v>
      </c>
      <c r="D2425" s="5"/>
    </row>
    <row r="2426" spans="1:4" x14ac:dyDescent="0.25">
      <c r="A2426" s="17">
        <v>2419</v>
      </c>
      <c r="B2426" s="18" t="str">
        <f t="shared" si="43"/>
        <v>773235892419</v>
      </c>
      <c r="C2426" s="9" t="str">
        <f t="shared" si="42"/>
        <v>7732358924198</v>
      </c>
      <c r="D2426" s="5"/>
    </row>
    <row r="2427" spans="1:4" x14ac:dyDescent="0.25">
      <c r="A2427" s="17">
        <v>2420</v>
      </c>
      <c r="B2427" s="18" t="str">
        <f t="shared" si="43"/>
        <v>773235892420</v>
      </c>
      <c r="C2427" s="9" t="str">
        <f t="shared" si="42"/>
        <v>7732358924204</v>
      </c>
      <c r="D2427" s="5"/>
    </row>
    <row r="2428" spans="1:4" x14ac:dyDescent="0.25">
      <c r="A2428" s="17">
        <v>2421</v>
      </c>
      <c r="B2428" s="18" t="str">
        <f t="shared" si="43"/>
        <v>773235892421</v>
      </c>
      <c r="C2428" s="9" t="str">
        <f t="shared" si="42"/>
        <v>7732358924211</v>
      </c>
      <c r="D2428" s="5"/>
    </row>
    <row r="2429" spans="1:4" x14ac:dyDescent="0.25">
      <c r="A2429" s="17">
        <v>2422</v>
      </c>
      <c r="B2429" s="18" t="str">
        <f t="shared" si="43"/>
        <v>773235892422</v>
      </c>
      <c r="C2429" s="9" t="str">
        <f t="shared" si="42"/>
        <v>7732358924228</v>
      </c>
      <c r="D2429" s="5"/>
    </row>
    <row r="2430" spans="1:4" x14ac:dyDescent="0.25">
      <c r="A2430" s="17">
        <v>2423</v>
      </c>
      <c r="B2430" s="18" t="str">
        <f t="shared" si="43"/>
        <v>773235892423</v>
      </c>
      <c r="C2430" s="9" t="str">
        <f t="shared" si="42"/>
        <v>7732358924235</v>
      </c>
      <c r="D2430" s="5"/>
    </row>
    <row r="2431" spans="1:4" x14ac:dyDescent="0.25">
      <c r="A2431" s="17">
        <v>2424</v>
      </c>
      <c r="B2431" s="18" t="str">
        <f t="shared" si="43"/>
        <v>773235892424</v>
      </c>
      <c r="C2431" s="9" t="str">
        <f t="shared" si="42"/>
        <v>7732358924242</v>
      </c>
      <c r="D2431" s="5"/>
    </row>
    <row r="2432" spans="1:4" x14ac:dyDescent="0.25">
      <c r="A2432" s="17">
        <v>2425</v>
      </c>
      <c r="B2432" s="18" t="str">
        <f t="shared" si="43"/>
        <v>773235892425</v>
      </c>
      <c r="C2432" s="9" t="str">
        <f t="shared" si="42"/>
        <v>7732358924259</v>
      </c>
      <c r="D2432" s="5"/>
    </row>
    <row r="2433" spans="1:4" x14ac:dyDescent="0.25">
      <c r="A2433" s="17">
        <v>2426</v>
      </c>
      <c r="B2433" s="18" t="str">
        <f t="shared" si="43"/>
        <v>773235892426</v>
      </c>
      <c r="C2433" s="9" t="str">
        <f t="shared" si="42"/>
        <v>7732358924266</v>
      </c>
      <c r="D2433" s="5"/>
    </row>
    <row r="2434" spans="1:4" x14ac:dyDescent="0.25">
      <c r="A2434" s="17">
        <v>2427</v>
      </c>
      <c r="B2434" s="18" t="str">
        <f t="shared" si="43"/>
        <v>773235892427</v>
      </c>
      <c r="C2434" s="9" t="str">
        <f t="shared" si="42"/>
        <v>7732358924273</v>
      </c>
      <c r="D2434" s="5"/>
    </row>
    <row r="2435" spans="1:4" x14ac:dyDescent="0.25">
      <c r="A2435" s="17">
        <v>2428</v>
      </c>
      <c r="B2435" s="18" t="str">
        <f t="shared" si="43"/>
        <v>773235892428</v>
      </c>
      <c r="C2435" s="9" t="str">
        <f t="shared" si="42"/>
        <v>7732358924280</v>
      </c>
      <c r="D2435" s="5"/>
    </row>
    <row r="2436" spans="1:4" x14ac:dyDescent="0.25">
      <c r="A2436" s="17">
        <v>2429</v>
      </c>
      <c r="B2436" s="18" t="str">
        <f t="shared" si="43"/>
        <v>773235892429</v>
      </c>
      <c r="C2436" s="9" t="str">
        <f t="shared" si="42"/>
        <v>7732358924297</v>
      </c>
      <c r="D2436" s="5"/>
    </row>
    <row r="2437" spans="1:4" x14ac:dyDescent="0.25">
      <c r="A2437" s="17">
        <v>2430</v>
      </c>
      <c r="B2437" s="18" t="str">
        <f t="shared" si="43"/>
        <v>773235892430</v>
      </c>
      <c r="C2437" s="9" t="str">
        <f t="shared" si="42"/>
        <v>7732358924303</v>
      </c>
      <c r="D2437" s="5"/>
    </row>
    <row r="2438" spans="1:4" x14ac:dyDescent="0.25">
      <c r="A2438" s="17">
        <v>2431</v>
      </c>
      <c r="B2438" s="18" t="str">
        <f t="shared" si="43"/>
        <v>773235892431</v>
      </c>
      <c r="C2438" s="9" t="str">
        <f t="shared" si="42"/>
        <v>7732358924310</v>
      </c>
      <c r="D2438" s="5"/>
    </row>
    <row r="2439" spans="1:4" x14ac:dyDescent="0.25">
      <c r="A2439" s="17">
        <v>2432</v>
      </c>
      <c r="B2439" s="18" t="str">
        <f t="shared" si="43"/>
        <v>773235892432</v>
      </c>
      <c r="C2439" s="9" t="str">
        <f t="shared" si="42"/>
        <v>7732358924327</v>
      </c>
      <c r="D2439" s="5"/>
    </row>
    <row r="2440" spans="1:4" x14ac:dyDescent="0.25">
      <c r="A2440" s="17">
        <v>2433</v>
      </c>
      <c r="B2440" s="18" t="str">
        <f t="shared" si="43"/>
        <v>773235892433</v>
      </c>
      <c r="C2440" s="9" t="str">
        <f t="shared" si="42"/>
        <v>7732358924334</v>
      </c>
      <c r="D2440" s="5"/>
    </row>
    <row r="2441" spans="1:4" x14ac:dyDescent="0.25">
      <c r="A2441" s="17">
        <v>2434</v>
      </c>
      <c r="B2441" s="18" t="str">
        <f t="shared" si="43"/>
        <v>773235892434</v>
      </c>
      <c r="C2441" s="9" t="str">
        <f t="shared" ref="C2441:C2504" si="44">(MID(B2441,1,1))&amp;(MID(B2441,2,1))&amp;(MID(B2441,3,1))&amp;(MID(B2441,4,1))&amp;(MID(B2441,5,1))&amp;(MID(B2441,6,1))&amp;(MID(B2441,7,1))&amp;(MID(B2441,8,1))&amp;(MID(B2441,9,1))&amp;(MID(B2441,10,1))&amp;(MID(B2441,11,1))&amp;(MID(B2441,12,1))&amp;(_xlfn.CEILING.MATH(((SUM((MID(B2441,1,1)),(MID(B2441,3,1)),(MID(B2441,5,1)),(MID(B2441,7,1)),(MID(B2441,9,1)),(MID(B2441,11,1))))+(3*(SUM((MID(B2441,2,1)),(MID(B2441,4,1)),(MID(B2441,6,1)),(MID(B2441,8,1)),(MID(B2441,10,1)),(MID(B2441,12,1)))))),10,)-((SUM((MID(B2441,1,1)),(MID(B2441,3,1)),(MID(B2441,5,1)),(MID(B2441,7,1)),(MID(B2441,9,1)),(MID(B2441,11,1))))+(3*(SUM((MID(B2441,2,1)),(MID(B2441,4,1)),(MID(B2441,6,1)),(MID(B2441,8,1)),(MID(B2441,10,1)),(MID(B2441,12,1)))))))</f>
        <v>7732358924341</v>
      </c>
      <c r="D2441" s="5"/>
    </row>
    <row r="2442" spans="1:4" x14ac:dyDescent="0.25">
      <c r="A2442" s="17">
        <v>2435</v>
      </c>
      <c r="B2442" s="18" t="str">
        <f t="shared" si="43"/>
        <v>773235892435</v>
      </c>
      <c r="C2442" s="9" t="str">
        <f t="shared" si="44"/>
        <v>7732358924358</v>
      </c>
      <c r="D2442" s="5"/>
    </row>
    <row r="2443" spans="1:4" x14ac:dyDescent="0.25">
      <c r="A2443" s="17">
        <v>2436</v>
      </c>
      <c r="B2443" s="18" t="str">
        <f t="shared" si="43"/>
        <v>773235892436</v>
      </c>
      <c r="C2443" s="9" t="str">
        <f t="shared" si="44"/>
        <v>7732358924365</v>
      </c>
      <c r="D2443" s="5"/>
    </row>
    <row r="2444" spans="1:4" x14ac:dyDescent="0.25">
      <c r="A2444" s="17">
        <v>2437</v>
      </c>
      <c r="B2444" s="18" t="str">
        <f t="shared" si="43"/>
        <v>773235892437</v>
      </c>
      <c r="C2444" s="9" t="str">
        <f t="shared" si="44"/>
        <v>7732358924372</v>
      </c>
      <c r="D2444" s="5"/>
    </row>
    <row r="2445" spans="1:4" x14ac:dyDescent="0.25">
      <c r="A2445" s="17">
        <v>2438</v>
      </c>
      <c r="B2445" s="18" t="str">
        <f t="shared" si="43"/>
        <v>773235892438</v>
      </c>
      <c r="C2445" s="9" t="str">
        <f t="shared" si="44"/>
        <v>7732358924389</v>
      </c>
      <c r="D2445" s="5"/>
    </row>
    <row r="2446" spans="1:4" x14ac:dyDescent="0.25">
      <c r="A2446" s="17">
        <v>2439</v>
      </c>
      <c r="B2446" s="18" t="str">
        <f t="shared" si="43"/>
        <v>773235892439</v>
      </c>
      <c r="C2446" s="9" t="str">
        <f t="shared" si="44"/>
        <v>7732358924396</v>
      </c>
      <c r="D2446" s="5"/>
    </row>
    <row r="2447" spans="1:4" x14ac:dyDescent="0.25">
      <c r="A2447" s="17">
        <v>2440</v>
      </c>
      <c r="B2447" s="18" t="str">
        <f t="shared" si="43"/>
        <v>773235892440</v>
      </c>
      <c r="C2447" s="9" t="str">
        <f t="shared" si="44"/>
        <v>7732358924402</v>
      </c>
      <c r="D2447" s="5"/>
    </row>
    <row r="2448" spans="1:4" x14ac:dyDescent="0.25">
      <c r="A2448" s="17">
        <v>2441</v>
      </c>
      <c r="B2448" s="18" t="str">
        <f t="shared" si="43"/>
        <v>773235892441</v>
      </c>
      <c r="C2448" s="9" t="str">
        <f t="shared" si="44"/>
        <v>7732358924419</v>
      </c>
      <c r="D2448" s="5"/>
    </row>
    <row r="2449" spans="1:4" x14ac:dyDescent="0.25">
      <c r="A2449" s="17">
        <v>2442</v>
      </c>
      <c r="B2449" s="18" t="str">
        <f t="shared" si="43"/>
        <v>773235892442</v>
      </c>
      <c r="C2449" s="9" t="str">
        <f t="shared" si="44"/>
        <v>7732358924426</v>
      </c>
      <c r="D2449" s="5"/>
    </row>
    <row r="2450" spans="1:4" x14ac:dyDescent="0.25">
      <c r="A2450" s="17">
        <v>2443</v>
      </c>
      <c r="B2450" s="18" t="str">
        <f t="shared" si="43"/>
        <v>773235892443</v>
      </c>
      <c r="C2450" s="9" t="str">
        <f t="shared" si="44"/>
        <v>7732358924433</v>
      </c>
      <c r="D2450" s="5"/>
    </row>
    <row r="2451" spans="1:4" x14ac:dyDescent="0.25">
      <c r="A2451" s="17">
        <v>2444</v>
      </c>
      <c r="B2451" s="18" t="str">
        <f t="shared" si="43"/>
        <v>773235892444</v>
      </c>
      <c r="C2451" s="9" t="str">
        <f t="shared" si="44"/>
        <v>7732358924440</v>
      </c>
      <c r="D2451" s="5"/>
    </row>
    <row r="2452" spans="1:4" x14ac:dyDescent="0.25">
      <c r="A2452" s="17">
        <v>2445</v>
      </c>
      <c r="B2452" s="18" t="str">
        <f t="shared" si="43"/>
        <v>773235892445</v>
      </c>
      <c r="C2452" s="9" t="str">
        <f t="shared" si="44"/>
        <v>7732358924457</v>
      </c>
      <c r="D2452" s="5"/>
    </row>
    <row r="2453" spans="1:4" x14ac:dyDescent="0.25">
      <c r="A2453" s="17">
        <v>2446</v>
      </c>
      <c r="B2453" s="18" t="str">
        <f t="shared" si="43"/>
        <v>773235892446</v>
      </c>
      <c r="C2453" s="9" t="str">
        <f t="shared" si="44"/>
        <v>7732358924464</v>
      </c>
      <c r="D2453" s="5"/>
    </row>
    <row r="2454" spans="1:4" x14ac:dyDescent="0.25">
      <c r="A2454" s="17">
        <v>2447</v>
      </c>
      <c r="B2454" s="18" t="str">
        <f t="shared" si="43"/>
        <v>773235892447</v>
      </c>
      <c r="C2454" s="9" t="str">
        <f t="shared" si="44"/>
        <v>7732358924471</v>
      </c>
      <c r="D2454" s="5"/>
    </row>
    <row r="2455" spans="1:4" x14ac:dyDescent="0.25">
      <c r="A2455" s="17">
        <v>2448</v>
      </c>
      <c r="B2455" s="18" t="str">
        <f t="shared" si="43"/>
        <v>773235892448</v>
      </c>
      <c r="C2455" s="9" t="str">
        <f t="shared" si="44"/>
        <v>7732358924488</v>
      </c>
      <c r="D2455" s="5"/>
    </row>
    <row r="2456" spans="1:4" x14ac:dyDescent="0.25">
      <c r="A2456" s="17">
        <v>2449</v>
      </c>
      <c r="B2456" s="18" t="str">
        <f t="shared" si="43"/>
        <v>773235892449</v>
      </c>
      <c r="C2456" s="9" t="str">
        <f t="shared" si="44"/>
        <v>7732358924495</v>
      </c>
      <c r="D2456" s="5"/>
    </row>
    <row r="2457" spans="1:4" x14ac:dyDescent="0.25">
      <c r="A2457" s="17">
        <v>2450</v>
      </c>
      <c r="B2457" s="18" t="str">
        <f t="shared" si="43"/>
        <v>773235892450</v>
      </c>
      <c r="C2457" s="9" t="str">
        <f t="shared" si="44"/>
        <v>7732358924501</v>
      </c>
      <c r="D2457" s="5"/>
    </row>
    <row r="2458" spans="1:4" x14ac:dyDescent="0.25">
      <c r="A2458" s="17">
        <v>2451</v>
      </c>
      <c r="B2458" s="18" t="str">
        <f t="shared" si="43"/>
        <v>773235892451</v>
      </c>
      <c r="C2458" s="9" t="str">
        <f t="shared" si="44"/>
        <v>7732358924518</v>
      </c>
      <c r="D2458" s="5"/>
    </row>
    <row r="2459" spans="1:4" x14ac:dyDescent="0.25">
      <c r="A2459" s="17">
        <v>2452</v>
      </c>
      <c r="B2459" s="18" t="str">
        <f t="shared" si="43"/>
        <v>773235892452</v>
      </c>
      <c r="C2459" s="9" t="str">
        <f t="shared" si="44"/>
        <v>7732358924525</v>
      </c>
      <c r="D2459" s="5"/>
    </row>
    <row r="2460" spans="1:4" x14ac:dyDescent="0.25">
      <c r="A2460" s="17">
        <v>2453</v>
      </c>
      <c r="B2460" s="18" t="str">
        <f t="shared" si="43"/>
        <v>773235892453</v>
      </c>
      <c r="C2460" s="9" t="str">
        <f t="shared" si="44"/>
        <v>7732358924532</v>
      </c>
      <c r="D2460" s="5"/>
    </row>
    <row r="2461" spans="1:4" x14ac:dyDescent="0.25">
      <c r="A2461" s="17">
        <v>2454</v>
      </c>
      <c r="B2461" s="18" t="str">
        <f t="shared" si="43"/>
        <v>773235892454</v>
      </c>
      <c r="C2461" s="9" t="str">
        <f t="shared" si="44"/>
        <v>7732358924549</v>
      </c>
      <c r="D2461" s="5"/>
    </row>
    <row r="2462" spans="1:4" x14ac:dyDescent="0.25">
      <c r="A2462" s="17">
        <v>2455</v>
      </c>
      <c r="B2462" s="18" t="str">
        <f t="shared" si="43"/>
        <v>773235892455</v>
      </c>
      <c r="C2462" s="9" t="str">
        <f t="shared" si="44"/>
        <v>7732358924556</v>
      </c>
      <c r="D2462" s="5"/>
    </row>
    <row r="2463" spans="1:4" x14ac:dyDescent="0.25">
      <c r="A2463" s="17">
        <v>2456</v>
      </c>
      <c r="B2463" s="18" t="str">
        <f t="shared" si="43"/>
        <v>773235892456</v>
      </c>
      <c r="C2463" s="9" t="str">
        <f t="shared" si="44"/>
        <v>7732358924563</v>
      </c>
      <c r="D2463" s="5"/>
    </row>
    <row r="2464" spans="1:4" x14ac:dyDescent="0.25">
      <c r="A2464" s="17">
        <v>2457</v>
      </c>
      <c r="B2464" s="18" t="str">
        <f t="shared" si="43"/>
        <v>773235892457</v>
      </c>
      <c r="C2464" s="9" t="str">
        <f t="shared" si="44"/>
        <v>7732358924570</v>
      </c>
      <c r="D2464" s="5"/>
    </row>
    <row r="2465" spans="1:4" x14ac:dyDescent="0.25">
      <c r="A2465" s="17">
        <v>2458</v>
      </c>
      <c r="B2465" s="18" t="str">
        <f t="shared" si="43"/>
        <v>773235892458</v>
      </c>
      <c r="C2465" s="9" t="str">
        <f t="shared" si="44"/>
        <v>7732358924587</v>
      </c>
      <c r="D2465" s="5"/>
    </row>
    <row r="2466" spans="1:4" x14ac:dyDescent="0.25">
      <c r="A2466" s="17">
        <v>2459</v>
      </c>
      <c r="B2466" s="18" t="str">
        <f t="shared" ref="B2466:B2529" si="45">CONCATENATE($D$6,$F$5,A2466)</f>
        <v>773235892459</v>
      </c>
      <c r="C2466" s="9" t="str">
        <f t="shared" si="44"/>
        <v>7732358924594</v>
      </c>
      <c r="D2466" s="5"/>
    </row>
    <row r="2467" spans="1:4" x14ac:dyDescent="0.25">
      <c r="A2467" s="17">
        <v>2460</v>
      </c>
      <c r="B2467" s="18" t="str">
        <f t="shared" si="45"/>
        <v>773235892460</v>
      </c>
      <c r="C2467" s="9" t="str">
        <f t="shared" si="44"/>
        <v>7732358924600</v>
      </c>
      <c r="D2467" s="5"/>
    </row>
    <row r="2468" spans="1:4" x14ac:dyDescent="0.25">
      <c r="A2468" s="17">
        <v>2461</v>
      </c>
      <c r="B2468" s="18" t="str">
        <f t="shared" si="45"/>
        <v>773235892461</v>
      </c>
      <c r="C2468" s="9" t="str">
        <f t="shared" si="44"/>
        <v>7732358924617</v>
      </c>
      <c r="D2468" s="5"/>
    </row>
    <row r="2469" spans="1:4" x14ac:dyDescent="0.25">
      <c r="A2469" s="17">
        <v>2462</v>
      </c>
      <c r="B2469" s="18" t="str">
        <f t="shared" si="45"/>
        <v>773235892462</v>
      </c>
      <c r="C2469" s="9" t="str">
        <f t="shared" si="44"/>
        <v>7732358924624</v>
      </c>
      <c r="D2469" s="5"/>
    </row>
    <row r="2470" spans="1:4" x14ac:dyDescent="0.25">
      <c r="A2470" s="17">
        <v>2463</v>
      </c>
      <c r="B2470" s="18" t="str">
        <f t="shared" si="45"/>
        <v>773235892463</v>
      </c>
      <c r="C2470" s="9" t="str">
        <f t="shared" si="44"/>
        <v>7732358924631</v>
      </c>
      <c r="D2470" s="5"/>
    </row>
    <row r="2471" spans="1:4" x14ac:dyDescent="0.25">
      <c r="A2471" s="17">
        <v>2464</v>
      </c>
      <c r="B2471" s="18" t="str">
        <f t="shared" si="45"/>
        <v>773235892464</v>
      </c>
      <c r="C2471" s="9" t="str">
        <f t="shared" si="44"/>
        <v>7732358924648</v>
      </c>
      <c r="D2471" s="5"/>
    </row>
    <row r="2472" spans="1:4" x14ac:dyDescent="0.25">
      <c r="A2472" s="17">
        <v>2465</v>
      </c>
      <c r="B2472" s="18" t="str">
        <f t="shared" si="45"/>
        <v>773235892465</v>
      </c>
      <c r="C2472" s="9" t="str">
        <f t="shared" si="44"/>
        <v>7732358924655</v>
      </c>
      <c r="D2472" s="5"/>
    </row>
    <row r="2473" spans="1:4" x14ac:dyDescent="0.25">
      <c r="A2473" s="17">
        <v>2466</v>
      </c>
      <c r="B2473" s="18" t="str">
        <f t="shared" si="45"/>
        <v>773235892466</v>
      </c>
      <c r="C2473" s="9" t="str">
        <f t="shared" si="44"/>
        <v>7732358924662</v>
      </c>
      <c r="D2473" s="5"/>
    </row>
    <row r="2474" spans="1:4" x14ac:dyDescent="0.25">
      <c r="A2474" s="17">
        <v>2467</v>
      </c>
      <c r="B2474" s="18" t="str">
        <f t="shared" si="45"/>
        <v>773235892467</v>
      </c>
      <c r="C2474" s="9" t="str">
        <f t="shared" si="44"/>
        <v>7732358924679</v>
      </c>
      <c r="D2474" s="5"/>
    </row>
    <row r="2475" spans="1:4" x14ac:dyDescent="0.25">
      <c r="A2475" s="17">
        <v>2468</v>
      </c>
      <c r="B2475" s="18" t="str">
        <f t="shared" si="45"/>
        <v>773235892468</v>
      </c>
      <c r="C2475" s="9" t="str">
        <f t="shared" si="44"/>
        <v>7732358924686</v>
      </c>
      <c r="D2475" s="5"/>
    </row>
    <row r="2476" spans="1:4" x14ac:dyDescent="0.25">
      <c r="A2476" s="17">
        <v>2469</v>
      </c>
      <c r="B2476" s="18" t="str">
        <f t="shared" si="45"/>
        <v>773235892469</v>
      </c>
      <c r="C2476" s="9" t="str">
        <f t="shared" si="44"/>
        <v>7732358924693</v>
      </c>
      <c r="D2476" s="5"/>
    </row>
    <row r="2477" spans="1:4" x14ac:dyDescent="0.25">
      <c r="A2477" s="17">
        <v>2470</v>
      </c>
      <c r="B2477" s="18" t="str">
        <f t="shared" si="45"/>
        <v>773235892470</v>
      </c>
      <c r="C2477" s="9" t="str">
        <f t="shared" si="44"/>
        <v>7732358924709</v>
      </c>
      <c r="D2477" s="5"/>
    </row>
    <row r="2478" spans="1:4" x14ac:dyDescent="0.25">
      <c r="A2478" s="17">
        <v>2471</v>
      </c>
      <c r="B2478" s="18" t="str">
        <f t="shared" si="45"/>
        <v>773235892471</v>
      </c>
      <c r="C2478" s="9" t="str">
        <f t="shared" si="44"/>
        <v>7732358924716</v>
      </c>
      <c r="D2478" s="5"/>
    </row>
    <row r="2479" spans="1:4" x14ac:dyDescent="0.25">
      <c r="A2479" s="17">
        <v>2472</v>
      </c>
      <c r="B2479" s="18" t="str">
        <f t="shared" si="45"/>
        <v>773235892472</v>
      </c>
      <c r="C2479" s="9" t="str">
        <f t="shared" si="44"/>
        <v>7732358924723</v>
      </c>
      <c r="D2479" s="5"/>
    </row>
    <row r="2480" spans="1:4" x14ac:dyDescent="0.25">
      <c r="A2480" s="17">
        <v>2473</v>
      </c>
      <c r="B2480" s="18" t="str">
        <f t="shared" si="45"/>
        <v>773235892473</v>
      </c>
      <c r="C2480" s="9" t="str">
        <f t="shared" si="44"/>
        <v>7732358924730</v>
      </c>
      <c r="D2480" s="5"/>
    </row>
    <row r="2481" spans="1:4" x14ac:dyDescent="0.25">
      <c r="A2481" s="17">
        <v>2474</v>
      </c>
      <c r="B2481" s="18" t="str">
        <f t="shared" si="45"/>
        <v>773235892474</v>
      </c>
      <c r="C2481" s="9" t="str">
        <f t="shared" si="44"/>
        <v>7732358924747</v>
      </c>
      <c r="D2481" s="5"/>
    </row>
    <row r="2482" spans="1:4" x14ac:dyDescent="0.25">
      <c r="A2482" s="17">
        <v>2475</v>
      </c>
      <c r="B2482" s="18" t="str">
        <f t="shared" si="45"/>
        <v>773235892475</v>
      </c>
      <c r="C2482" s="9" t="str">
        <f t="shared" si="44"/>
        <v>7732358924754</v>
      </c>
      <c r="D2482" s="5"/>
    </row>
    <row r="2483" spans="1:4" x14ac:dyDescent="0.25">
      <c r="A2483" s="17">
        <v>2476</v>
      </c>
      <c r="B2483" s="18" t="str">
        <f t="shared" si="45"/>
        <v>773235892476</v>
      </c>
      <c r="C2483" s="9" t="str">
        <f t="shared" si="44"/>
        <v>7732358924761</v>
      </c>
      <c r="D2483" s="5"/>
    </row>
    <row r="2484" spans="1:4" x14ac:dyDescent="0.25">
      <c r="A2484" s="17">
        <v>2477</v>
      </c>
      <c r="B2484" s="18" t="str">
        <f t="shared" si="45"/>
        <v>773235892477</v>
      </c>
      <c r="C2484" s="9" t="str">
        <f t="shared" si="44"/>
        <v>7732358924778</v>
      </c>
      <c r="D2484" s="5"/>
    </row>
    <row r="2485" spans="1:4" x14ac:dyDescent="0.25">
      <c r="A2485" s="17">
        <v>2478</v>
      </c>
      <c r="B2485" s="18" t="str">
        <f t="shared" si="45"/>
        <v>773235892478</v>
      </c>
      <c r="C2485" s="9" t="str">
        <f t="shared" si="44"/>
        <v>7732358924785</v>
      </c>
      <c r="D2485" s="5"/>
    </row>
    <row r="2486" spans="1:4" x14ac:dyDescent="0.25">
      <c r="A2486" s="17">
        <v>2479</v>
      </c>
      <c r="B2486" s="18" t="str">
        <f t="shared" si="45"/>
        <v>773235892479</v>
      </c>
      <c r="C2486" s="9" t="str">
        <f t="shared" si="44"/>
        <v>7732358924792</v>
      </c>
      <c r="D2486" s="5"/>
    </row>
    <row r="2487" spans="1:4" x14ac:dyDescent="0.25">
      <c r="A2487" s="17">
        <v>2480</v>
      </c>
      <c r="B2487" s="18" t="str">
        <f t="shared" si="45"/>
        <v>773235892480</v>
      </c>
      <c r="C2487" s="9" t="str">
        <f t="shared" si="44"/>
        <v>7732358924808</v>
      </c>
      <c r="D2487" s="5"/>
    </row>
    <row r="2488" spans="1:4" x14ac:dyDescent="0.25">
      <c r="A2488" s="17">
        <v>2481</v>
      </c>
      <c r="B2488" s="18" t="str">
        <f t="shared" si="45"/>
        <v>773235892481</v>
      </c>
      <c r="C2488" s="9" t="str">
        <f t="shared" si="44"/>
        <v>7732358924815</v>
      </c>
      <c r="D2488" s="5"/>
    </row>
    <row r="2489" spans="1:4" x14ac:dyDescent="0.25">
      <c r="A2489" s="17">
        <v>2482</v>
      </c>
      <c r="B2489" s="18" t="str">
        <f t="shared" si="45"/>
        <v>773235892482</v>
      </c>
      <c r="C2489" s="9" t="str">
        <f t="shared" si="44"/>
        <v>7732358924822</v>
      </c>
      <c r="D2489" s="5"/>
    </row>
    <row r="2490" spans="1:4" x14ac:dyDescent="0.25">
      <c r="A2490" s="17">
        <v>2483</v>
      </c>
      <c r="B2490" s="18" t="str">
        <f t="shared" si="45"/>
        <v>773235892483</v>
      </c>
      <c r="C2490" s="9" t="str">
        <f t="shared" si="44"/>
        <v>7732358924839</v>
      </c>
      <c r="D2490" s="5"/>
    </row>
    <row r="2491" spans="1:4" x14ac:dyDescent="0.25">
      <c r="A2491" s="17">
        <v>2484</v>
      </c>
      <c r="B2491" s="18" t="str">
        <f t="shared" si="45"/>
        <v>773235892484</v>
      </c>
      <c r="C2491" s="9" t="str">
        <f t="shared" si="44"/>
        <v>7732358924846</v>
      </c>
      <c r="D2491" s="5"/>
    </row>
    <row r="2492" spans="1:4" x14ac:dyDescent="0.25">
      <c r="A2492" s="17">
        <v>2485</v>
      </c>
      <c r="B2492" s="18" t="str">
        <f t="shared" si="45"/>
        <v>773235892485</v>
      </c>
      <c r="C2492" s="9" t="str">
        <f t="shared" si="44"/>
        <v>7732358924853</v>
      </c>
      <c r="D2492" s="5"/>
    </row>
    <row r="2493" spans="1:4" x14ac:dyDescent="0.25">
      <c r="A2493" s="17">
        <v>2486</v>
      </c>
      <c r="B2493" s="18" t="str">
        <f t="shared" si="45"/>
        <v>773235892486</v>
      </c>
      <c r="C2493" s="9" t="str">
        <f t="shared" si="44"/>
        <v>7732358924860</v>
      </c>
      <c r="D2493" s="5"/>
    </row>
    <row r="2494" spans="1:4" x14ac:dyDescent="0.25">
      <c r="A2494" s="17">
        <v>2487</v>
      </c>
      <c r="B2494" s="18" t="str">
        <f t="shared" si="45"/>
        <v>773235892487</v>
      </c>
      <c r="C2494" s="9" t="str">
        <f t="shared" si="44"/>
        <v>7732358924877</v>
      </c>
      <c r="D2494" s="5"/>
    </row>
    <row r="2495" spans="1:4" x14ac:dyDescent="0.25">
      <c r="A2495" s="17">
        <v>2488</v>
      </c>
      <c r="B2495" s="18" t="str">
        <f t="shared" si="45"/>
        <v>773235892488</v>
      </c>
      <c r="C2495" s="9" t="str">
        <f t="shared" si="44"/>
        <v>7732358924884</v>
      </c>
      <c r="D2495" s="5"/>
    </row>
    <row r="2496" spans="1:4" x14ac:dyDescent="0.25">
      <c r="A2496" s="17">
        <v>2489</v>
      </c>
      <c r="B2496" s="18" t="str">
        <f t="shared" si="45"/>
        <v>773235892489</v>
      </c>
      <c r="C2496" s="9" t="str">
        <f t="shared" si="44"/>
        <v>7732358924891</v>
      </c>
      <c r="D2496" s="5"/>
    </row>
    <row r="2497" spans="1:4" x14ac:dyDescent="0.25">
      <c r="A2497" s="17">
        <v>2490</v>
      </c>
      <c r="B2497" s="18" t="str">
        <f t="shared" si="45"/>
        <v>773235892490</v>
      </c>
      <c r="C2497" s="9" t="str">
        <f t="shared" si="44"/>
        <v>7732358924907</v>
      </c>
      <c r="D2497" s="5"/>
    </row>
    <row r="2498" spans="1:4" x14ac:dyDescent="0.25">
      <c r="A2498" s="17">
        <v>2491</v>
      </c>
      <c r="B2498" s="18" t="str">
        <f t="shared" si="45"/>
        <v>773235892491</v>
      </c>
      <c r="C2498" s="9" t="str">
        <f t="shared" si="44"/>
        <v>7732358924914</v>
      </c>
      <c r="D2498" s="5"/>
    </row>
    <row r="2499" spans="1:4" x14ac:dyDescent="0.25">
      <c r="A2499" s="17">
        <v>2492</v>
      </c>
      <c r="B2499" s="18" t="str">
        <f t="shared" si="45"/>
        <v>773235892492</v>
      </c>
      <c r="C2499" s="9" t="str">
        <f t="shared" si="44"/>
        <v>7732358924921</v>
      </c>
      <c r="D2499" s="5"/>
    </row>
    <row r="2500" spans="1:4" x14ac:dyDescent="0.25">
      <c r="A2500" s="17">
        <v>2493</v>
      </c>
      <c r="B2500" s="18" t="str">
        <f t="shared" si="45"/>
        <v>773235892493</v>
      </c>
      <c r="C2500" s="9" t="str">
        <f t="shared" si="44"/>
        <v>7732358924938</v>
      </c>
      <c r="D2500" s="5"/>
    </row>
    <row r="2501" spans="1:4" x14ac:dyDescent="0.25">
      <c r="A2501" s="17">
        <v>2494</v>
      </c>
      <c r="B2501" s="18" t="str">
        <f t="shared" si="45"/>
        <v>773235892494</v>
      </c>
      <c r="C2501" s="9" t="str">
        <f t="shared" si="44"/>
        <v>7732358924945</v>
      </c>
      <c r="D2501" s="5"/>
    </row>
    <row r="2502" spans="1:4" x14ac:dyDescent="0.25">
      <c r="A2502" s="17">
        <v>2495</v>
      </c>
      <c r="B2502" s="18" t="str">
        <f t="shared" si="45"/>
        <v>773235892495</v>
      </c>
      <c r="C2502" s="9" t="str">
        <f t="shared" si="44"/>
        <v>7732358924952</v>
      </c>
      <c r="D2502" s="5"/>
    </row>
    <row r="2503" spans="1:4" x14ac:dyDescent="0.25">
      <c r="A2503" s="17">
        <v>2496</v>
      </c>
      <c r="B2503" s="18" t="str">
        <f t="shared" si="45"/>
        <v>773235892496</v>
      </c>
      <c r="C2503" s="9" t="str">
        <f t="shared" si="44"/>
        <v>7732358924969</v>
      </c>
      <c r="D2503" s="5"/>
    </row>
    <row r="2504" spans="1:4" x14ac:dyDescent="0.25">
      <c r="A2504" s="17">
        <v>2497</v>
      </c>
      <c r="B2504" s="18" t="str">
        <f t="shared" si="45"/>
        <v>773235892497</v>
      </c>
      <c r="C2504" s="9" t="str">
        <f t="shared" si="44"/>
        <v>7732358924976</v>
      </c>
      <c r="D2504" s="5"/>
    </row>
    <row r="2505" spans="1:4" x14ac:dyDescent="0.25">
      <c r="A2505" s="17">
        <v>2498</v>
      </c>
      <c r="B2505" s="18" t="str">
        <f t="shared" si="45"/>
        <v>773235892498</v>
      </c>
      <c r="C2505" s="9" t="str">
        <f t="shared" ref="C2505:C2568" si="46">(MID(B2505,1,1))&amp;(MID(B2505,2,1))&amp;(MID(B2505,3,1))&amp;(MID(B2505,4,1))&amp;(MID(B2505,5,1))&amp;(MID(B2505,6,1))&amp;(MID(B2505,7,1))&amp;(MID(B2505,8,1))&amp;(MID(B2505,9,1))&amp;(MID(B2505,10,1))&amp;(MID(B2505,11,1))&amp;(MID(B2505,12,1))&amp;(_xlfn.CEILING.MATH(((SUM((MID(B2505,1,1)),(MID(B2505,3,1)),(MID(B2505,5,1)),(MID(B2505,7,1)),(MID(B2505,9,1)),(MID(B2505,11,1))))+(3*(SUM((MID(B2505,2,1)),(MID(B2505,4,1)),(MID(B2505,6,1)),(MID(B2505,8,1)),(MID(B2505,10,1)),(MID(B2505,12,1)))))),10,)-((SUM((MID(B2505,1,1)),(MID(B2505,3,1)),(MID(B2505,5,1)),(MID(B2505,7,1)),(MID(B2505,9,1)),(MID(B2505,11,1))))+(3*(SUM((MID(B2505,2,1)),(MID(B2505,4,1)),(MID(B2505,6,1)),(MID(B2505,8,1)),(MID(B2505,10,1)),(MID(B2505,12,1)))))))</f>
        <v>7732358924983</v>
      </c>
      <c r="D2505" s="5"/>
    </row>
    <row r="2506" spans="1:4" x14ac:dyDescent="0.25">
      <c r="A2506" s="17">
        <v>2499</v>
      </c>
      <c r="B2506" s="18" t="str">
        <f t="shared" si="45"/>
        <v>773235892499</v>
      </c>
      <c r="C2506" s="9" t="str">
        <f t="shared" si="46"/>
        <v>7732358924990</v>
      </c>
      <c r="D2506" s="5"/>
    </row>
    <row r="2507" spans="1:4" x14ac:dyDescent="0.25">
      <c r="A2507" s="17">
        <v>2500</v>
      </c>
      <c r="B2507" s="18" t="str">
        <f t="shared" si="45"/>
        <v>773235892500</v>
      </c>
      <c r="C2507" s="9" t="str">
        <f t="shared" si="46"/>
        <v>7732358925003</v>
      </c>
      <c r="D2507" s="5"/>
    </row>
    <row r="2508" spans="1:4" x14ac:dyDescent="0.25">
      <c r="A2508" s="17">
        <v>2501</v>
      </c>
      <c r="B2508" s="18" t="str">
        <f t="shared" si="45"/>
        <v>773235892501</v>
      </c>
      <c r="C2508" s="9" t="str">
        <f t="shared" si="46"/>
        <v>7732358925010</v>
      </c>
      <c r="D2508" s="5"/>
    </row>
    <row r="2509" spans="1:4" x14ac:dyDescent="0.25">
      <c r="A2509" s="17">
        <v>2502</v>
      </c>
      <c r="B2509" s="18" t="str">
        <f t="shared" si="45"/>
        <v>773235892502</v>
      </c>
      <c r="C2509" s="9" t="str">
        <f t="shared" si="46"/>
        <v>7732358925027</v>
      </c>
      <c r="D2509" s="5"/>
    </row>
    <row r="2510" spans="1:4" x14ac:dyDescent="0.25">
      <c r="A2510" s="17">
        <v>2503</v>
      </c>
      <c r="B2510" s="18" t="str">
        <f t="shared" si="45"/>
        <v>773235892503</v>
      </c>
      <c r="C2510" s="9" t="str">
        <f t="shared" si="46"/>
        <v>7732358925034</v>
      </c>
      <c r="D2510" s="5"/>
    </row>
    <row r="2511" spans="1:4" x14ac:dyDescent="0.25">
      <c r="A2511" s="17">
        <v>2504</v>
      </c>
      <c r="B2511" s="18" t="str">
        <f t="shared" si="45"/>
        <v>773235892504</v>
      </c>
      <c r="C2511" s="9" t="str">
        <f t="shared" si="46"/>
        <v>7732358925041</v>
      </c>
      <c r="D2511" s="5"/>
    </row>
    <row r="2512" spans="1:4" x14ac:dyDescent="0.25">
      <c r="A2512" s="17">
        <v>2505</v>
      </c>
      <c r="B2512" s="18" t="str">
        <f t="shared" si="45"/>
        <v>773235892505</v>
      </c>
      <c r="C2512" s="9" t="str">
        <f t="shared" si="46"/>
        <v>7732358925058</v>
      </c>
      <c r="D2512" s="5"/>
    </row>
    <row r="2513" spans="1:4" x14ac:dyDescent="0.25">
      <c r="A2513" s="17">
        <v>2506</v>
      </c>
      <c r="B2513" s="18" t="str">
        <f t="shared" si="45"/>
        <v>773235892506</v>
      </c>
      <c r="C2513" s="9" t="str">
        <f t="shared" si="46"/>
        <v>7732358925065</v>
      </c>
      <c r="D2513" s="5"/>
    </row>
    <row r="2514" spans="1:4" x14ac:dyDescent="0.25">
      <c r="A2514" s="17">
        <v>2507</v>
      </c>
      <c r="B2514" s="18" t="str">
        <f t="shared" si="45"/>
        <v>773235892507</v>
      </c>
      <c r="C2514" s="9" t="str">
        <f t="shared" si="46"/>
        <v>7732358925072</v>
      </c>
      <c r="D2514" s="5"/>
    </row>
    <row r="2515" spans="1:4" x14ac:dyDescent="0.25">
      <c r="A2515" s="17">
        <v>2508</v>
      </c>
      <c r="B2515" s="18" t="str">
        <f t="shared" si="45"/>
        <v>773235892508</v>
      </c>
      <c r="C2515" s="9" t="str">
        <f t="shared" si="46"/>
        <v>7732358925089</v>
      </c>
      <c r="D2515" s="5"/>
    </row>
    <row r="2516" spans="1:4" x14ac:dyDescent="0.25">
      <c r="A2516" s="17">
        <v>2509</v>
      </c>
      <c r="B2516" s="18" t="str">
        <f t="shared" si="45"/>
        <v>773235892509</v>
      </c>
      <c r="C2516" s="9" t="str">
        <f t="shared" si="46"/>
        <v>7732358925096</v>
      </c>
      <c r="D2516" s="5"/>
    </row>
    <row r="2517" spans="1:4" x14ac:dyDescent="0.25">
      <c r="A2517" s="17">
        <v>2510</v>
      </c>
      <c r="B2517" s="18" t="str">
        <f t="shared" si="45"/>
        <v>773235892510</v>
      </c>
      <c r="C2517" s="9" t="str">
        <f t="shared" si="46"/>
        <v>7732358925102</v>
      </c>
      <c r="D2517" s="5"/>
    </row>
    <row r="2518" spans="1:4" x14ac:dyDescent="0.25">
      <c r="A2518" s="17">
        <v>2511</v>
      </c>
      <c r="B2518" s="18" t="str">
        <f t="shared" si="45"/>
        <v>773235892511</v>
      </c>
      <c r="C2518" s="9" t="str">
        <f t="shared" si="46"/>
        <v>7732358925119</v>
      </c>
      <c r="D2518" s="5"/>
    </row>
    <row r="2519" spans="1:4" x14ac:dyDescent="0.25">
      <c r="A2519" s="17">
        <v>2512</v>
      </c>
      <c r="B2519" s="18" t="str">
        <f t="shared" si="45"/>
        <v>773235892512</v>
      </c>
      <c r="C2519" s="9" t="str">
        <f t="shared" si="46"/>
        <v>7732358925126</v>
      </c>
      <c r="D2519" s="5"/>
    </row>
    <row r="2520" spans="1:4" x14ac:dyDescent="0.25">
      <c r="A2520" s="17">
        <v>2513</v>
      </c>
      <c r="B2520" s="18" t="str">
        <f t="shared" si="45"/>
        <v>773235892513</v>
      </c>
      <c r="C2520" s="9" t="str">
        <f t="shared" si="46"/>
        <v>7732358925133</v>
      </c>
      <c r="D2520" s="5"/>
    </row>
    <row r="2521" spans="1:4" x14ac:dyDescent="0.25">
      <c r="A2521" s="17">
        <v>2514</v>
      </c>
      <c r="B2521" s="18" t="str">
        <f t="shared" si="45"/>
        <v>773235892514</v>
      </c>
      <c r="C2521" s="9" t="str">
        <f t="shared" si="46"/>
        <v>7732358925140</v>
      </c>
      <c r="D2521" s="5"/>
    </row>
    <row r="2522" spans="1:4" x14ac:dyDescent="0.25">
      <c r="A2522" s="17">
        <v>2515</v>
      </c>
      <c r="B2522" s="18" t="str">
        <f t="shared" si="45"/>
        <v>773235892515</v>
      </c>
      <c r="C2522" s="9" t="str">
        <f t="shared" si="46"/>
        <v>7732358925157</v>
      </c>
      <c r="D2522" s="5"/>
    </row>
    <row r="2523" spans="1:4" x14ac:dyDescent="0.25">
      <c r="A2523" s="17">
        <v>2516</v>
      </c>
      <c r="B2523" s="18" t="str">
        <f t="shared" si="45"/>
        <v>773235892516</v>
      </c>
      <c r="C2523" s="9" t="str">
        <f t="shared" si="46"/>
        <v>7732358925164</v>
      </c>
      <c r="D2523" s="5"/>
    </row>
    <row r="2524" spans="1:4" x14ac:dyDescent="0.25">
      <c r="A2524" s="17">
        <v>2517</v>
      </c>
      <c r="B2524" s="18" t="str">
        <f t="shared" si="45"/>
        <v>773235892517</v>
      </c>
      <c r="C2524" s="9" t="str">
        <f t="shared" si="46"/>
        <v>7732358925171</v>
      </c>
      <c r="D2524" s="5"/>
    </row>
    <row r="2525" spans="1:4" x14ac:dyDescent="0.25">
      <c r="A2525" s="17">
        <v>2518</v>
      </c>
      <c r="B2525" s="18" t="str">
        <f t="shared" si="45"/>
        <v>773235892518</v>
      </c>
      <c r="C2525" s="9" t="str">
        <f t="shared" si="46"/>
        <v>7732358925188</v>
      </c>
      <c r="D2525" s="5"/>
    </row>
    <row r="2526" spans="1:4" x14ac:dyDescent="0.25">
      <c r="A2526" s="17">
        <v>2519</v>
      </c>
      <c r="B2526" s="18" t="str">
        <f t="shared" si="45"/>
        <v>773235892519</v>
      </c>
      <c r="C2526" s="9" t="str">
        <f t="shared" si="46"/>
        <v>7732358925195</v>
      </c>
      <c r="D2526" s="5"/>
    </row>
    <row r="2527" spans="1:4" x14ac:dyDescent="0.25">
      <c r="A2527" s="17">
        <v>2520</v>
      </c>
      <c r="B2527" s="18" t="str">
        <f t="shared" si="45"/>
        <v>773235892520</v>
      </c>
      <c r="C2527" s="9" t="str">
        <f t="shared" si="46"/>
        <v>7732358925201</v>
      </c>
      <c r="D2527" s="5"/>
    </row>
    <row r="2528" spans="1:4" x14ac:dyDescent="0.25">
      <c r="A2528" s="17">
        <v>2521</v>
      </c>
      <c r="B2528" s="18" t="str">
        <f t="shared" si="45"/>
        <v>773235892521</v>
      </c>
      <c r="C2528" s="9" t="str">
        <f t="shared" si="46"/>
        <v>7732358925218</v>
      </c>
      <c r="D2528" s="5"/>
    </row>
    <row r="2529" spans="1:4" x14ac:dyDescent="0.25">
      <c r="A2529" s="17">
        <v>2522</v>
      </c>
      <c r="B2529" s="18" t="str">
        <f t="shared" si="45"/>
        <v>773235892522</v>
      </c>
      <c r="C2529" s="9" t="str">
        <f t="shared" si="46"/>
        <v>7732358925225</v>
      </c>
      <c r="D2529" s="5"/>
    </row>
    <row r="2530" spans="1:4" x14ac:dyDescent="0.25">
      <c r="A2530" s="17">
        <v>2523</v>
      </c>
      <c r="B2530" s="18" t="str">
        <f t="shared" ref="B2530:B2593" si="47">CONCATENATE($D$6,$F$5,A2530)</f>
        <v>773235892523</v>
      </c>
      <c r="C2530" s="9" t="str">
        <f t="shared" si="46"/>
        <v>7732358925232</v>
      </c>
      <c r="D2530" s="5"/>
    </row>
    <row r="2531" spans="1:4" x14ac:dyDescent="0.25">
      <c r="A2531" s="17">
        <v>2524</v>
      </c>
      <c r="B2531" s="18" t="str">
        <f t="shared" si="47"/>
        <v>773235892524</v>
      </c>
      <c r="C2531" s="9" t="str">
        <f t="shared" si="46"/>
        <v>7732358925249</v>
      </c>
      <c r="D2531" s="5"/>
    </row>
    <row r="2532" spans="1:4" x14ac:dyDescent="0.25">
      <c r="A2532" s="17">
        <v>2525</v>
      </c>
      <c r="B2532" s="18" t="str">
        <f t="shared" si="47"/>
        <v>773235892525</v>
      </c>
      <c r="C2532" s="9" t="str">
        <f t="shared" si="46"/>
        <v>7732358925256</v>
      </c>
      <c r="D2532" s="5"/>
    </row>
    <row r="2533" spans="1:4" x14ac:dyDescent="0.25">
      <c r="A2533" s="17">
        <v>2526</v>
      </c>
      <c r="B2533" s="18" t="str">
        <f t="shared" si="47"/>
        <v>773235892526</v>
      </c>
      <c r="C2533" s="9" t="str">
        <f t="shared" si="46"/>
        <v>7732358925263</v>
      </c>
      <c r="D2533" s="5"/>
    </row>
    <row r="2534" spans="1:4" x14ac:dyDescent="0.25">
      <c r="A2534" s="17">
        <v>2527</v>
      </c>
      <c r="B2534" s="18" t="str">
        <f t="shared" si="47"/>
        <v>773235892527</v>
      </c>
      <c r="C2534" s="9" t="str">
        <f t="shared" si="46"/>
        <v>7732358925270</v>
      </c>
      <c r="D2534" s="5"/>
    </row>
    <row r="2535" spans="1:4" x14ac:dyDescent="0.25">
      <c r="A2535" s="17">
        <v>2528</v>
      </c>
      <c r="B2535" s="18" t="str">
        <f t="shared" si="47"/>
        <v>773235892528</v>
      </c>
      <c r="C2535" s="9" t="str">
        <f t="shared" si="46"/>
        <v>7732358925287</v>
      </c>
      <c r="D2535" s="5"/>
    </row>
    <row r="2536" spans="1:4" x14ac:dyDescent="0.25">
      <c r="A2536" s="17">
        <v>2529</v>
      </c>
      <c r="B2536" s="18" t="str">
        <f t="shared" si="47"/>
        <v>773235892529</v>
      </c>
      <c r="C2536" s="9" t="str">
        <f t="shared" si="46"/>
        <v>7732358925294</v>
      </c>
      <c r="D2536" s="5"/>
    </row>
    <row r="2537" spans="1:4" x14ac:dyDescent="0.25">
      <c r="A2537" s="17">
        <v>2530</v>
      </c>
      <c r="B2537" s="18" t="str">
        <f t="shared" si="47"/>
        <v>773235892530</v>
      </c>
      <c r="C2537" s="9" t="str">
        <f t="shared" si="46"/>
        <v>7732358925300</v>
      </c>
      <c r="D2537" s="5"/>
    </row>
    <row r="2538" spans="1:4" x14ac:dyDescent="0.25">
      <c r="A2538" s="17">
        <v>2531</v>
      </c>
      <c r="B2538" s="18" t="str">
        <f t="shared" si="47"/>
        <v>773235892531</v>
      </c>
      <c r="C2538" s="9" t="str">
        <f t="shared" si="46"/>
        <v>7732358925317</v>
      </c>
      <c r="D2538" s="5"/>
    </row>
    <row r="2539" spans="1:4" x14ac:dyDescent="0.25">
      <c r="A2539" s="17">
        <v>2532</v>
      </c>
      <c r="B2539" s="18" t="str">
        <f t="shared" si="47"/>
        <v>773235892532</v>
      </c>
      <c r="C2539" s="9" t="str">
        <f t="shared" si="46"/>
        <v>7732358925324</v>
      </c>
      <c r="D2539" s="5"/>
    </row>
    <row r="2540" spans="1:4" x14ac:dyDescent="0.25">
      <c r="A2540" s="17">
        <v>2533</v>
      </c>
      <c r="B2540" s="18" t="str">
        <f t="shared" si="47"/>
        <v>773235892533</v>
      </c>
      <c r="C2540" s="9" t="str">
        <f t="shared" si="46"/>
        <v>7732358925331</v>
      </c>
      <c r="D2540" s="5"/>
    </row>
    <row r="2541" spans="1:4" x14ac:dyDescent="0.25">
      <c r="A2541" s="17">
        <v>2534</v>
      </c>
      <c r="B2541" s="18" t="str">
        <f t="shared" si="47"/>
        <v>773235892534</v>
      </c>
      <c r="C2541" s="9" t="str">
        <f t="shared" si="46"/>
        <v>7732358925348</v>
      </c>
      <c r="D2541" s="5"/>
    </row>
    <row r="2542" spans="1:4" x14ac:dyDescent="0.25">
      <c r="A2542" s="17">
        <v>2535</v>
      </c>
      <c r="B2542" s="18" t="str">
        <f t="shared" si="47"/>
        <v>773235892535</v>
      </c>
      <c r="C2542" s="9" t="str">
        <f t="shared" si="46"/>
        <v>7732358925355</v>
      </c>
      <c r="D2542" s="5"/>
    </row>
    <row r="2543" spans="1:4" x14ac:dyDescent="0.25">
      <c r="A2543" s="17">
        <v>2536</v>
      </c>
      <c r="B2543" s="18" t="str">
        <f t="shared" si="47"/>
        <v>773235892536</v>
      </c>
      <c r="C2543" s="9" t="str">
        <f t="shared" si="46"/>
        <v>7732358925362</v>
      </c>
      <c r="D2543" s="5"/>
    </row>
    <row r="2544" spans="1:4" x14ac:dyDescent="0.25">
      <c r="A2544" s="17">
        <v>2537</v>
      </c>
      <c r="B2544" s="18" t="str">
        <f t="shared" si="47"/>
        <v>773235892537</v>
      </c>
      <c r="C2544" s="9" t="str">
        <f t="shared" si="46"/>
        <v>7732358925379</v>
      </c>
      <c r="D2544" s="5"/>
    </row>
    <row r="2545" spans="1:4" x14ac:dyDescent="0.25">
      <c r="A2545" s="17">
        <v>2538</v>
      </c>
      <c r="B2545" s="18" t="str">
        <f t="shared" si="47"/>
        <v>773235892538</v>
      </c>
      <c r="C2545" s="9" t="str">
        <f t="shared" si="46"/>
        <v>7732358925386</v>
      </c>
      <c r="D2545" s="5"/>
    </row>
    <row r="2546" spans="1:4" x14ac:dyDescent="0.25">
      <c r="A2546" s="17">
        <v>2539</v>
      </c>
      <c r="B2546" s="18" t="str">
        <f t="shared" si="47"/>
        <v>773235892539</v>
      </c>
      <c r="C2546" s="9" t="str">
        <f t="shared" si="46"/>
        <v>7732358925393</v>
      </c>
      <c r="D2546" s="5"/>
    </row>
    <row r="2547" spans="1:4" x14ac:dyDescent="0.25">
      <c r="A2547" s="17">
        <v>2540</v>
      </c>
      <c r="B2547" s="18" t="str">
        <f t="shared" si="47"/>
        <v>773235892540</v>
      </c>
      <c r="C2547" s="9" t="str">
        <f t="shared" si="46"/>
        <v>7732358925409</v>
      </c>
      <c r="D2547" s="5"/>
    </row>
    <row r="2548" spans="1:4" x14ac:dyDescent="0.25">
      <c r="A2548" s="17">
        <v>2541</v>
      </c>
      <c r="B2548" s="18" t="str">
        <f t="shared" si="47"/>
        <v>773235892541</v>
      </c>
      <c r="C2548" s="9" t="str">
        <f t="shared" si="46"/>
        <v>7732358925416</v>
      </c>
      <c r="D2548" s="5"/>
    </row>
    <row r="2549" spans="1:4" x14ac:dyDescent="0.25">
      <c r="A2549" s="17">
        <v>2542</v>
      </c>
      <c r="B2549" s="18" t="str">
        <f t="shared" si="47"/>
        <v>773235892542</v>
      </c>
      <c r="C2549" s="9" t="str">
        <f t="shared" si="46"/>
        <v>7732358925423</v>
      </c>
      <c r="D2549" s="5"/>
    </row>
    <row r="2550" spans="1:4" x14ac:dyDescent="0.25">
      <c r="A2550" s="17">
        <v>2543</v>
      </c>
      <c r="B2550" s="18" t="str">
        <f t="shared" si="47"/>
        <v>773235892543</v>
      </c>
      <c r="C2550" s="9" t="str">
        <f t="shared" si="46"/>
        <v>7732358925430</v>
      </c>
      <c r="D2550" s="5"/>
    </row>
    <row r="2551" spans="1:4" x14ac:dyDescent="0.25">
      <c r="A2551" s="17">
        <v>2544</v>
      </c>
      <c r="B2551" s="18" t="str">
        <f t="shared" si="47"/>
        <v>773235892544</v>
      </c>
      <c r="C2551" s="9" t="str">
        <f t="shared" si="46"/>
        <v>7732358925447</v>
      </c>
      <c r="D2551" s="5"/>
    </row>
    <row r="2552" spans="1:4" x14ac:dyDescent="0.25">
      <c r="A2552" s="17">
        <v>2545</v>
      </c>
      <c r="B2552" s="18" t="str">
        <f t="shared" si="47"/>
        <v>773235892545</v>
      </c>
      <c r="C2552" s="9" t="str">
        <f t="shared" si="46"/>
        <v>7732358925454</v>
      </c>
      <c r="D2552" s="5"/>
    </row>
    <row r="2553" spans="1:4" x14ac:dyDescent="0.25">
      <c r="A2553" s="17">
        <v>2546</v>
      </c>
      <c r="B2553" s="18" t="str">
        <f t="shared" si="47"/>
        <v>773235892546</v>
      </c>
      <c r="C2553" s="9" t="str">
        <f t="shared" si="46"/>
        <v>7732358925461</v>
      </c>
      <c r="D2553" s="5"/>
    </row>
    <row r="2554" spans="1:4" x14ac:dyDescent="0.25">
      <c r="A2554" s="17">
        <v>2547</v>
      </c>
      <c r="B2554" s="18" t="str">
        <f t="shared" si="47"/>
        <v>773235892547</v>
      </c>
      <c r="C2554" s="9" t="str">
        <f t="shared" si="46"/>
        <v>7732358925478</v>
      </c>
      <c r="D2554" s="5"/>
    </row>
    <row r="2555" spans="1:4" x14ac:dyDescent="0.25">
      <c r="A2555" s="17">
        <v>2548</v>
      </c>
      <c r="B2555" s="18" t="str">
        <f t="shared" si="47"/>
        <v>773235892548</v>
      </c>
      <c r="C2555" s="9" t="str">
        <f t="shared" si="46"/>
        <v>7732358925485</v>
      </c>
      <c r="D2555" s="5"/>
    </row>
    <row r="2556" spans="1:4" x14ac:dyDescent="0.25">
      <c r="A2556" s="17">
        <v>2549</v>
      </c>
      <c r="B2556" s="18" t="str">
        <f t="shared" si="47"/>
        <v>773235892549</v>
      </c>
      <c r="C2556" s="9" t="str">
        <f t="shared" si="46"/>
        <v>7732358925492</v>
      </c>
      <c r="D2556" s="5"/>
    </row>
    <row r="2557" spans="1:4" x14ac:dyDescent="0.25">
      <c r="A2557" s="17">
        <v>2550</v>
      </c>
      <c r="B2557" s="18" t="str">
        <f t="shared" si="47"/>
        <v>773235892550</v>
      </c>
      <c r="C2557" s="9" t="str">
        <f t="shared" si="46"/>
        <v>7732358925508</v>
      </c>
      <c r="D2557" s="5"/>
    </row>
    <row r="2558" spans="1:4" x14ac:dyDescent="0.25">
      <c r="A2558" s="17">
        <v>2551</v>
      </c>
      <c r="B2558" s="18" t="str">
        <f t="shared" si="47"/>
        <v>773235892551</v>
      </c>
      <c r="C2558" s="9" t="str">
        <f t="shared" si="46"/>
        <v>7732358925515</v>
      </c>
      <c r="D2558" s="5"/>
    </row>
    <row r="2559" spans="1:4" x14ac:dyDescent="0.25">
      <c r="A2559" s="17">
        <v>2552</v>
      </c>
      <c r="B2559" s="18" t="str">
        <f t="shared" si="47"/>
        <v>773235892552</v>
      </c>
      <c r="C2559" s="9" t="str">
        <f t="shared" si="46"/>
        <v>7732358925522</v>
      </c>
      <c r="D2559" s="5"/>
    </row>
    <row r="2560" spans="1:4" x14ac:dyDescent="0.25">
      <c r="A2560" s="17">
        <v>2553</v>
      </c>
      <c r="B2560" s="18" t="str">
        <f t="shared" si="47"/>
        <v>773235892553</v>
      </c>
      <c r="C2560" s="9" t="str">
        <f t="shared" si="46"/>
        <v>7732358925539</v>
      </c>
      <c r="D2560" s="5"/>
    </row>
    <row r="2561" spans="1:4" x14ac:dyDescent="0.25">
      <c r="A2561" s="17">
        <v>2554</v>
      </c>
      <c r="B2561" s="18" t="str">
        <f t="shared" si="47"/>
        <v>773235892554</v>
      </c>
      <c r="C2561" s="9" t="str">
        <f t="shared" si="46"/>
        <v>7732358925546</v>
      </c>
      <c r="D2561" s="5"/>
    </row>
    <row r="2562" spans="1:4" x14ac:dyDescent="0.25">
      <c r="A2562" s="17">
        <v>2555</v>
      </c>
      <c r="B2562" s="18" t="str">
        <f t="shared" si="47"/>
        <v>773235892555</v>
      </c>
      <c r="C2562" s="9" t="str">
        <f t="shared" si="46"/>
        <v>7732358925553</v>
      </c>
      <c r="D2562" s="5"/>
    </row>
    <row r="2563" spans="1:4" x14ac:dyDescent="0.25">
      <c r="A2563" s="17">
        <v>2556</v>
      </c>
      <c r="B2563" s="18" t="str">
        <f t="shared" si="47"/>
        <v>773235892556</v>
      </c>
      <c r="C2563" s="9" t="str">
        <f t="shared" si="46"/>
        <v>7732358925560</v>
      </c>
      <c r="D2563" s="5"/>
    </row>
    <row r="2564" spans="1:4" x14ac:dyDescent="0.25">
      <c r="A2564" s="17">
        <v>2557</v>
      </c>
      <c r="B2564" s="18" t="str">
        <f t="shared" si="47"/>
        <v>773235892557</v>
      </c>
      <c r="C2564" s="9" t="str">
        <f t="shared" si="46"/>
        <v>7732358925577</v>
      </c>
      <c r="D2564" s="5"/>
    </row>
    <row r="2565" spans="1:4" x14ac:dyDescent="0.25">
      <c r="A2565" s="17">
        <v>2558</v>
      </c>
      <c r="B2565" s="18" t="str">
        <f t="shared" si="47"/>
        <v>773235892558</v>
      </c>
      <c r="C2565" s="9" t="str">
        <f t="shared" si="46"/>
        <v>7732358925584</v>
      </c>
      <c r="D2565" s="5"/>
    </row>
    <row r="2566" spans="1:4" x14ac:dyDescent="0.25">
      <c r="A2566" s="17">
        <v>2559</v>
      </c>
      <c r="B2566" s="18" t="str">
        <f t="shared" si="47"/>
        <v>773235892559</v>
      </c>
      <c r="C2566" s="9" t="str">
        <f t="shared" si="46"/>
        <v>7732358925591</v>
      </c>
      <c r="D2566" s="5"/>
    </row>
    <row r="2567" spans="1:4" x14ac:dyDescent="0.25">
      <c r="A2567" s="17">
        <v>2560</v>
      </c>
      <c r="B2567" s="18" t="str">
        <f t="shared" si="47"/>
        <v>773235892560</v>
      </c>
      <c r="C2567" s="9" t="str">
        <f t="shared" si="46"/>
        <v>7732358925607</v>
      </c>
      <c r="D2567" s="5"/>
    </row>
    <row r="2568" spans="1:4" x14ac:dyDescent="0.25">
      <c r="A2568" s="17">
        <v>2561</v>
      </c>
      <c r="B2568" s="18" t="str">
        <f t="shared" si="47"/>
        <v>773235892561</v>
      </c>
      <c r="C2568" s="9" t="str">
        <f t="shared" si="46"/>
        <v>7732358925614</v>
      </c>
      <c r="D2568" s="5"/>
    </row>
    <row r="2569" spans="1:4" x14ac:dyDescent="0.25">
      <c r="A2569" s="17">
        <v>2562</v>
      </c>
      <c r="B2569" s="18" t="str">
        <f t="shared" si="47"/>
        <v>773235892562</v>
      </c>
      <c r="C2569" s="9" t="str">
        <f t="shared" ref="C2569:C2632" si="48">(MID(B2569,1,1))&amp;(MID(B2569,2,1))&amp;(MID(B2569,3,1))&amp;(MID(B2569,4,1))&amp;(MID(B2569,5,1))&amp;(MID(B2569,6,1))&amp;(MID(B2569,7,1))&amp;(MID(B2569,8,1))&amp;(MID(B2569,9,1))&amp;(MID(B2569,10,1))&amp;(MID(B2569,11,1))&amp;(MID(B2569,12,1))&amp;(_xlfn.CEILING.MATH(((SUM((MID(B2569,1,1)),(MID(B2569,3,1)),(MID(B2569,5,1)),(MID(B2569,7,1)),(MID(B2569,9,1)),(MID(B2569,11,1))))+(3*(SUM((MID(B2569,2,1)),(MID(B2569,4,1)),(MID(B2569,6,1)),(MID(B2569,8,1)),(MID(B2569,10,1)),(MID(B2569,12,1)))))),10,)-((SUM((MID(B2569,1,1)),(MID(B2569,3,1)),(MID(B2569,5,1)),(MID(B2569,7,1)),(MID(B2569,9,1)),(MID(B2569,11,1))))+(3*(SUM((MID(B2569,2,1)),(MID(B2569,4,1)),(MID(B2569,6,1)),(MID(B2569,8,1)),(MID(B2569,10,1)),(MID(B2569,12,1)))))))</f>
        <v>7732358925621</v>
      </c>
      <c r="D2569" s="5"/>
    </row>
    <row r="2570" spans="1:4" x14ac:dyDescent="0.25">
      <c r="A2570" s="17">
        <v>2563</v>
      </c>
      <c r="B2570" s="18" t="str">
        <f t="shared" si="47"/>
        <v>773235892563</v>
      </c>
      <c r="C2570" s="9" t="str">
        <f t="shared" si="48"/>
        <v>7732358925638</v>
      </c>
      <c r="D2570" s="5"/>
    </row>
    <row r="2571" spans="1:4" x14ac:dyDescent="0.25">
      <c r="A2571" s="17">
        <v>2564</v>
      </c>
      <c r="B2571" s="18" t="str">
        <f t="shared" si="47"/>
        <v>773235892564</v>
      </c>
      <c r="C2571" s="9" t="str">
        <f t="shared" si="48"/>
        <v>7732358925645</v>
      </c>
      <c r="D2571" s="5"/>
    </row>
    <row r="2572" spans="1:4" x14ac:dyDescent="0.25">
      <c r="A2572" s="17">
        <v>2565</v>
      </c>
      <c r="B2572" s="18" t="str">
        <f t="shared" si="47"/>
        <v>773235892565</v>
      </c>
      <c r="C2572" s="9" t="str">
        <f t="shared" si="48"/>
        <v>7732358925652</v>
      </c>
      <c r="D2572" s="5"/>
    </row>
    <row r="2573" spans="1:4" x14ac:dyDescent="0.25">
      <c r="A2573" s="17">
        <v>2566</v>
      </c>
      <c r="B2573" s="18" t="str">
        <f t="shared" si="47"/>
        <v>773235892566</v>
      </c>
      <c r="C2573" s="9" t="str">
        <f t="shared" si="48"/>
        <v>7732358925669</v>
      </c>
      <c r="D2573" s="5"/>
    </row>
    <row r="2574" spans="1:4" x14ac:dyDescent="0.25">
      <c r="A2574" s="17">
        <v>2567</v>
      </c>
      <c r="B2574" s="18" t="str">
        <f t="shared" si="47"/>
        <v>773235892567</v>
      </c>
      <c r="C2574" s="9" t="str">
        <f t="shared" si="48"/>
        <v>7732358925676</v>
      </c>
      <c r="D2574" s="5"/>
    </row>
    <row r="2575" spans="1:4" x14ac:dyDescent="0.25">
      <c r="A2575" s="17">
        <v>2568</v>
      </c>
      <c r="B2575" s="18" t="str">
        <f t="shared" si="47"/>
        <v>773235892568</v>
      </c>
      <c r="C2575" s="9" t="str">
        <f t="shared" si="48"/>
        <v>7732358925683</v>
      </c>
      <c r="D2575" s="5"/>
    </row>
    <row r="2576" spans="1:4" x14ac:dyDescent="0.25">
      <c r="A2576" s="17">
        <v>2569</v>
      </c>
      <c r="B2576" s="18" t="str">
        <f t="shared" si="47"/>
        <v>773235892569</v>
      </c>
      <c r="C2576" s="9" t="str">
        <f t="shared" si="48"/>
        <v>7732358925690</v>
      </c>
      <c r="D2576" s="5"/>
    </row>
    <row r="2577" spans="1:4" x14ac:dyDescent="0.25">
      <c r="A2577" s="17">
        <v>2570</v>
      </c>
      <c r="B2577" s="18" t="str">
        <f t="shared" si="47"/>
        <v>773235892570</v>
      </c>
      <c r="C2577" s="9" t="str">
        <f t="shared" si="48"/>
        <v>7732358925706</v>
      </c>
      <c r="D2577" s="5"/>
    </row>
    <row r="2578" spans="1:4" x14ac:dyDescent="0.25">
      <c r="A2578" s="17">
        <v>2571</v>
      </c>
      <c r="B2578" s="18" t="str">
        <f t="shared" si="47"/>
        <v>773235892571</v>
      </c>
      <c r="C2578" s="9" t="str">
        <f t="shared" si="48"/>
        <v>7732358925713</v>
      </c>
      <c r="D2578" s="5"/>
    </row>
    <row r="2579" spans="1:4" x14ac:dyDescent="0.25">
      <c r="A2579" s="17">
        <v>2572</v>
      </c>
      <c r="B2579" s="18" t="str">
        <f t="shared" si="47"/>
        <v>773235892572</v>
      </c>
      <c r="C2579" s="9" t="str">
        <f t="shared" si="48"/>
        <v>7732358925720</v>
      </c>
      <c r="D2579" s="5"/>
    </row>
    <row r="2580" spans="1:4" x14ac:dyDescent="0.25">
      <c r="A2580" s="17">
        <v>2573</v>
      </c>
      <c r="B2580" s="18" t="str">
        <f t="shared" si="47"/>
        <v>773235892573</v>
      </c>
      <c r="C2580" s="9" t="str">
        <f t="shared" si="48"/>
        <v>7732358925737</v>
      </c>
      <c r="D2580" s="5"/>
    </row>
    <row r="2581" spans="1:4" x14ac:dyDescent="0.25">
      <c r="A2581" s="17">
        <v>2574</v>
      </c>
      <c r="B2581" s="18" t="str">
        <f t="shared" si="47"/>
        <v>773235892574</v>
      </c>
      <c r="C2581" s="9" t="str">
        <f t="shared" si="48"/>
        <v>7732358925744</v>
      </c>
      <c r="D2581" s="5"/>
    </row>
    <row r="2582" spans="1:4" x14ac:dyDescent="0.25">
      <c r="A2582" s="17">
        <v>2575</v>
      </c>
      <c r="B2582" s="18" t="str">
        <f t="shared" si="47"/>
        <v>773235892575</v>
      </c>
      <c r="C2582" s="9" t="str">
        <f t="shared" si="48"/>
        <v>7732358925751</v>
      </c>
      <c r="D2582" s="5"/>
    </row>
    <row r="2583" spans="1:4" x14ac:dyDescent="0.25">
      <c r="A2583" s="17">
        <v>2576</v>
      </c>
      <c r="B2583" s="18" t="str">
        <f t="shared" si="47"/>
        <v>773235892576</v>
      </c>
      <c r="C2583" s="9" t="str">
        <f t="shared" si="48"/>
        <v>7732358925768</v>
      </c>
      <c r="D2583" s="5"/>
    </row>
    <row r="2584" spans="1:4" x14ac:dyDescent="0.25">
      <c r="A2584" s="17">
        <v>2577</v>
      </c>
      <c r="B2584" s="18" t="str">
        <f t="shared" si="47"/>
        <v>773235892577</v>
      </c>
      <c r="C2584" s="9" t="str">
        <f t="shared" si="48"/>
        <v>7732358925775</v>
      </c>
      <c r="D2584" s="5"/>
    </row>
    <row r="2585" spans="1:4" x14ac:dyDescent="0.25">
      <c r="A2585" s="17">
        <v>2578</v>
      </c>
      <c r="B2585" s="18" t="str">
        <f t="shared" si="47"/>
        <v>773235892578</v>
      </c>
      <c r="C2585" s="9" t="str">
        <f t="shared" si="48"/>
        <v>7732358925782</v>
      </c>
      <c r="D2585" s="5"/>
    </row>
    <row r="2586" spans="1:4" x14ac:dyDescent="0.25">
      <c r="A2586" s="17">
        <v>2579</v>
      </c>
      <c r="B2586" s="18" t="str">
        <f t="shared" si="47"/>
        <v>773235892579</v>
      </c>
      <c r="C2586" s="9" t="str">
        <f t="shared" si="48"/>
        <v>7732358925799</v>
      </c>
      <c r="D2586" s="5"/>
    </row>
    <row r="2587" spans="1:4" x14ac:dyDescent="0.25">
      <c r="A2587" s="17">
        <v>2580</v>
      </c>
      <c r="B2587" s="18" t="str">
        <f t="shared" si="47"/>
        <v>773235892580</v>
      </c>
      <c r="C2587" s="9" t="str">
        <f t="shared" si="48"/>
        <v>7732358925805</v>
      </c>
      <c r="D2587" s="5"/>
    </row>
    <row r="2588" spans="1:4" x14ac:dyDescent="0.25">
      <c r="A2588" s="17">
        <v>2581</v>
      </c>
      <c r="B2588" s="18" t="str">
        <f t="shared" si="47"/>
        <v>773235892581</v>
      </c>
      <c r="C2588" s="9" t="str">
        <f t="shared" si="48"/>
        <v>7732358925812</v>
      </c>
      <c r="D2588" s="5"/>
    </row>
    <row r="2589" spans="1:4" x14ac:dyDescent="0.25">
      <c r="A2589" s="17">
        <v>2582</v>
      </c>
      <c r="B2589" s="18" t="str">
        <f t="shared" si="47"/>
        <v>773235892582</v>
      </c>
      <c r="C2589" s="9" t="str">
        <f t="shared" si="48"/>
        <v>7732358925829</v>
      </c>
      <c r="D2589" s="5"/>
    </row>
    <row r="2590" spans="1:4" x14ac:dyDescent="0.25">
      <c r="A2590" s="17">
        <v>2583</v>
      </c>
      <c r="B2590" s="18" t="str">
        <f t="shared" si="47"/>
        <v>773235892583</v>
      </c>
      <c r="C2590" s="9" t="str">
        <f t="shared" si="48"/>
        <v>7732358925836</v>
      </c>
      <c r="D2590" s="5"/>
    </row>
    <row r="2591" spans="1:4" x14ac:dyDescent="0.25">
      <c r="A2591" s="17">
        <v>2584</v>
      </c>
      <c r="B2591" s="18" t="str">
        <f t="shared" si="47"/>
        <v>773235892584</v>
      </c>
      <c r="C2591" s="9" t="str">
        <f t="shared" si="48"/>
        <v>7732358925843</v>
      </c>
      <c r="D2591" s="5"/>
    </row>
    <row r="2592" spans="1:4" x14ac:dyDescent="0.25">
      <c r="A2592" s="17">
        <v>2585</v>
      </c>
      <c r="B2592" s="18" t="str">
        <f t="shared" si="47"/>
        <v>773235892585</v>
      </c>
      <c r="C2592" s="9" t="str">
        <f t="shared" si="48"/>
        <v>7732358925850</v>
      </c>
      <c r="D2592" s="5"/>
    </row>
    <row r="2593" spans="1:4" x14ac:dyDescent="0.25">
      <c r="A2593" s="17">
        <v>2586</v>
      </c>
      <c r="B2593" s="18" t="str">
        <f t="shared" si="47"/>
        <v>773235892586</v>
      </c>
      <c r="C2593" s="9" t="str">
        <f t="shared" si="48"/>
        <v>7732358925867</v>
      </c>
      <c r="D2593" s="5"/>
    </row>
    <row r="2594" spans="1:4" x14ac:dyDescent="0.25">
      <c r="A2594" s="17">
        <v>2587</v>
      </c>
      <c r="B2594" s="18" t="str">
        <f t="shared" ref="B2594:B2657" si="49">CONCATENATE($D$6,$F$5,A2594)</f>
        <v>773235892587</v>
      </c>
      <c r="C2594" s="9" t="str">
        <f t="shared" si="48"/>
        <v>7732358925874</v>
      </c>
      <c r="D2594" s="5"/>
    </row>
    <row r="2595" spans="1:4" x14ac:dyDescent="0.25">
      <c r="A2595" s="17">
        <v>2588</v>
      </c>
      <c r="B2595" s="18" t="str">
        <f t="shared" si="49"/>
        <v>773235892588</v>
      </c>
      <c r="C2595" s="9" t="str">
        <f t="shared" si="48"/>
        <v>7732358925881</v>
      </c>
      <c r="D2595" s="5"/>
    </row>
    <row r="2596" spans="1:4" x14ac:dyDescent="0.25">
      <c r="A2596" s="17">
        <v>2589</v>
      </c>
      <c r="B2596" s="18" t="str">
        <f t="shared" si="49"/>
        <v>773235892589</v>
      </c>
      <c r="C2596" s="9" t="str">
        <f t="shared" si="48"/>
        <v>7732358925898</v>
      </c>
      <c r="D2596" s="5"/>
    </row>
    <row r="2597" spans="1:4" x14ac:dyDescent="0.25">
      <c r="A2597" s="17">
        <v>2590</v>
      </c>
      <c r="B2597" s="18" t="str">
        <f t="shared" si="49"/>
        <v>773235892590</v>
      </c>
      <c r="C2597" s="9" t="str">
        <f t="shared" si="48"/>
        <v>7732358925904</v>
      </c>
      <c r="D2597" s="5"/>
    </row>
    <row r="2598" spans="1:4" x14ac:dyDescent="0.25">
      <c r="A2598" s="17">
        <v>2591</v>
      </c>
      <c r="B2598" s="18" t="str">
        <f t="shared" si="49"/>
        <v>773235892591</v>
      </c>
      <c r="C2598" s="9" t="str">
        <f t="shared" si="48"/>
        <v>7732358925911</v>
      </c>
      <c r="D2598" s="5"/>
    </row>
    <row r="2599" spans="1:4" x14ac:dyDescent="0.25">
      <c r="A2599" s="17">
        <v>2592</v>
      </c>
      <c r="B2599" s="18" t="str">
        <f t="shared" si="49"/>
        <v>773235892592</v>
      </c>
      <c r="C2599" s="9" t="str">
        <f t="shared" si="48"/>
        <v>7732358925928</v>
      </c>
      <c r="D2599" s="5"/>
    </row>
    <row r="2600" spans="1:4" x14ac:dyDescent="0.25">
      <c r="A2600" s="17">
        <v>2593</v>
      </c>
      <c r="B2600" s="18" t="str">
        <f t="shared" si="49"/>
        <v>773235892593</v>
      </c>
      <c r="C2600" s="9" t="str">
        <f t="shared" si="48"/>
        <v>7732358925935</v>
      </c>
      <c r="D2600" s="5"/>
    </row>
    <row r="2601" spans="1:4" x14ac:dyDescent="0.25">
      <c r="A2601" s="17">
        <v>2594</v>
      </c>
      <c r="B2601" s="18" t="str">
        <f t="shared" si="49"/>
        <v>773235892594</v>
      </c>
      <c r="C2601" s="9" t="str">
        <f t="shared" si="48"/>
        <v>7732358925942</v>
      </c>
      <c r="D2601" s="5"/>
    </row>
    <row r="2602" spans="1:4" x14ac:dyDescent="0.25">
      <c r="A2602" s="17">
        <v>2595</v>
      </c>
      <c r="B2602" s="18" t="str">
        <f t="shared" si="49"/>
        <v>773235892595</v>
      </c>
      <c r="C2602" s="9" t="str">
        <f t="shared" si="48"/>
        <v>7732358925959</v>
      </c>
      <c r="D2602" s="5"/>
    </row>
    <row r="2603" spans="1:4" x14ac:dyDescent="0.25">
      <c r="A2603" s="17">
        <v>2596</v>
      </c>
      <c r="B2603" s="18" t="str">
        <f t="shared" si="49"/>
        <v>773235892596</v>
      </c>
      <c r="C2603" s="9" t="str">
        <f t="shared" si="48"/>
        <v>7732358925966</v>
      </c>
      <c r="D2603" s="5"/>
    </row>
    <row r="2604" spans="1:4" x14ac:dyDescent="0.25">
      <c r="A2604" s="17">
        <v>2597</v>
      </c>
      <c r="B2604" s="18" t="str">
        <f t="shared" si="49"/>
        <v>773235892597</v>
      </c>
      <c r="C2604" s="9" t="str">
        <f t="shared" si="48"/>
        <v>7732358925973</v>
      </c>
      <c r="D2604" s="5"/>
    </row>
    <row r="2605" spans="1:4" x14ac:dyDescent="0.25">
      <c r="A2605" s="17">
        <v>2598</v>
      </c>
      <c r="B2605" s="18" t="str">
        <f t="shared" si="49"/>
        <v>773235892598</v>
      </c>
      <c r="C2605" s="9" t="str">
        <f t="shared" si="48"/>
        <v>7732358925980</v>
      </c>
      <c r="D2605" s="5"/>
    </row>
    <row r="2606" spans="1:4" x14ac:dyDescent="0.25">
      <c r="A2606" s="17">
        <v>2599</v>
      </c>
      <c r="B2606" s="18" t="str">
        <f t="shared" si="49"/>
        <v>773235892599</v>
      </c>
      <c r="C2606" s="9" t="str">
        <f t="shared" si="48"/>
        <v>7732358925997</v>
      </c>
      <c r="D2606" s="5"/>
    </row>
    <row r="2607" spans="1:4" x14ac:dyDescent="0.25">
      <c r="A2607" s="17">
        <v>2600</v>
      </c>
      <c r="B2607" s="18" t="str">
        <f t="shared" si="49"/>
        <v>773235892600</v>
      </c>
      <c r="C2607" s="9" t="str">
        <f t="shared" si="48"/>
        <v>7732358926000</v>
      </c>
      <c r="D2607" s="5"/>
    </row>
    <row r="2608" spans="1:4" x14ac:dyDescent="0.25">
      <c r="A2608" s="17">
        <v>2601</v>
      </c>
      <c r="B2608" s="18" t="str">
        <f t="shared" si="49"/>
        <v>773235892601</v>
      </c>
      <c r="C2608" s="9" t="str">
        <f t="shared" si="48"/>
        <v>7732358926017</v>
      </c>
      <c r="D2608" s="5"/>
    </row>
    <row r="2609" spans="1:4" x14ac:dyDescent="0.25">
      <c r="A2609" s="17">
        <v>2602</v>
      </c>
      <c r="B2609" s="18" t="str">
        <f t="shared" si="49"/>
        <v>773235892602</v>
      </c>
      <c r="C2609" s="9" t="str">
        <f t="shared" si="48"/>
        <v>7732358926024</v>
      </c>
      <c r="D2609" s="5"/>
    </row>
    <row r="2610" spans="1:4" x14ac:dyDescent="0.25">
      <c r="A2610" s="17">
        <v>2603</v>
      </c>
      <c r="B2610" s="18" t="str">
        <f t="shared" si="49"/>
        <v>773235892603</v>
      </c>
      <c r="C2610" s="9" t="str">
        <f t="shared" si="48"/>
        <v>7732358926031</v>
      </c>
      <c r="D2610" s="5"/>
    </row>
    <row r="2611" spans="1:4" x14ac:dyDescent="0.25">
      <c r="A2611" s="17">
        <v>2604</v>
      </c>
      <c r="B2611" s="18" t="str">
        <f t="shared" si="49"/>
        <v>773235892604</v>
      </c>
      <c r="C2611" s="9" t="str">
        <f t="shared" si="48"/>
        <v>7732358926048</v>
      </c>
      <c r="D2611" s="5"/>
    </row>
    <row r="2612" spans="1:4" x14ac:dyDescent="0.25">
      <c r="A2612" s="17">
        <v>2605</v>
      </c>
      <c r="B2612" s="18" t="str">
        <f t="shared" si="49"/>
        <v>773235892605</v>
      </c>
      <c r="C2612" s="9" t="str">
        <f t="shared" si="48"/>
        <v>7732358926055</v>
      </c>
      <c r="D2612" s="5"/>
    </row>
    <row r="2613" spans="1:4" x14ac:dyDescent="0.25">
      <c r="A2613" s="17">
        <v>2606</v>
      </c>
      <c r="B2613" s="18" t="str">
        <f t="shared" si="49"/>
        <v>773235892606</v>
      </c>
      <c r="C2613" s="9" t="str">
        <f t="shared" si="48"/>
        <v>7732358926062</v>
      </c>
      <c r="D2613" s="5"/>
    </row>
    <row r="2614" spans="1:4" x14ac:dyDescent="0.25">
      <c r="A2614" s="17">
        <v>2607</v>
      </c>
      <c r="B2614" s="18" t="str">
        <f t="shared" si="49"/>
        <v>773235892607</v>
      </c>
      <c r="C2614" s="9" t="str">
        <f t="shared" si="48"/>
        <v>7732358926079</v>
      </c>
      <c r="D2614" s="5"/>
    </row>
    <row r="2615" spans="1:4" x14ac:dyDescent="0.25">
      <c r="A2615" s="17">
        <v>2608</v>
      </c>
      <c r="B2615" s="18" t="str">
        <f t="shared" si="49"/>
        <v>773235892608</v>
      </c>
      <c r="C2615" s="9" t="str">
        <f t="shared" si="48"/>
        <v>7732358926086</v>
      </c>
      <c r="D2615" s="5"/>
    </row>
    <row r="2616" spans="1:4" x14ac:dyDescent="0.25">
      <c r="A2616" s="17">
        <v>2609</v>
      </c>
      <c r="B2616" s="18" t="str">
        <f t="shared" si="49"/>
        <v>773235892609</v>
      </c>
      <c r="C2616" s="9" t="str">
        <f t="shared" si="48"/>
        <v>7732358926093</v>
      </c>
      <c r="D2616" s="5"/>
    </row>
    <row r="2617" spans="1:4" x14ac:dyDescent="0.25">
      <c r="A2617" s="17">
        <v>2610</v>
      </c>
      <c r="B2617" s="18" t="str">
        <f t="shared" si="49"/>
        <v>773235892610</v>
      </c>
      <c r="C2617" s="9" t="str">
        <f t="shared" si="48"/>
        <v>7732358926109</v>
      </c>
      <c r="D2617" s="5"/>
    </row>
    <row r="2618" spans="1:4" x14ac:dyDescent="0.25">
      <c r="A2618" s="17">
        <v>2611</v>
      </c>
      <c r="B2618" s="18" t="str">
        <f t="shared" si="49"/>
        <v>773235892611</v>
      </c>
      <c r="C2618" s="9" t="str">
        <f t="shared" si="48"/>
        <v>7732358926116</v>
      </c>
      <c r="D2618" s="5"/>
    </row>
    <row r="2619" spans="1:4" x14ac:dyDescent="0.25">
      <c r="A2619" s="17">
        <v>2612</v>
      </c>
      <c r="B2619" s="18" t="str">
        <f t="shared" si="49"/>
        <v>773235892612</v>
      </c>
      <c r="C2619" s="9" t="str">
        <f t="shared" si="48"/>
        <v>7732358926123</v>
      </c>
      <c r="D2619" s="5"/>
    </row>
    <row r="2620" spans="1:4" x14ac:dyDescent="0.25">
      <c r="A2620" s="17">
        <v>2613</v>
      </c>
      <c r="B2620" s="18" t="str">
        <f t="shared" si="49"/>
        <v>773235892613</v>
      </c>
      <c r="C2620" s="9" t="str">
        <f t="shared" si="48"/>
        <v>7732358926130</v>
      </c>
      <c r="D2620" s="5"/>
    </row>
    <row r="2621" spans="1:4" x14ac:dyDescent="0.25">
      <c r="A2621" s="17">
        <v>2614</v>
      </c>
      <c r="B2621" s="18" t="str">
        <f t="shared" si="49"/>
        <v>773235892614</v>
      </c>
      <c r="C2621" s="9" t="str">
        <f t="shared" si="48"/>
        <v>7732358926147</v>
      </c>
      <c r="D2621" s="5"/>
    </row>
    <row r="2622" spans="1:4" x14ac:dyDescent="0.25">
      <c r="A2622" s="17">
        <v>2615</v>
      </c>
      <c r="B2622" s="18" t="str">
        <f t="shared" si="49"/>
        <v>773235892615</v>
      </c>
      <c r="C2622" s="9" t="str">
        <f t="shared" si="48"/>
        <v>7732358926154</v>
      </c>
      <c r="D2622" s="5"/>
    </row>
    <row r="2623" spans="1:4" x14ac:dyDescent="0.25">
      <c r="A2623" s="17">
        <v>2616</v>
      </c>
      <c r="B2623" s="18" t="str">
        <f t="shared" si="49"/>
        <v>773235892616</v>
      </c>
      <c r="C2623" s="9" t="str">
        <f t="shared" si="48"/>
        <v>7732358926161</v>
      </c>
      <c r="D2623" s="5"/>
    </row>
    <row r="2624" spans="1:4" x14ac:dyDescent="0.25">
      <c r="A2624" s="17">
        <v>2617</v>
      </c>
      <c r="B2624" s="18" t="str">
        <f t="shared" si="49"/>
        <v>773235892617</v>
      </c>
      <c r="C2624" s="9" t="str">
        <f t="shared" si="48"/>
        <v>7732358926178</v>
      </c>
      <c r="D2624" s="5"/>
    </row>
    <row r="2625" spans="1:4" x14ac:dyDescent="0.25">
      <c r="A2625" s="17">
        <v>2618</v>
      </c>
      <c r="B2625" s="18" t="str">
        <f t="shared" si="49"/>
        <v>773235892618</v>
      </c>
      <c r="C2625" s="9" t="str">
        <f t="shared" si="48"/>
        <v>7732358926185</v>
      </c>
      <c r="D2625" s="5"/>
    </row>
    <row r="2626" spans="1:4" x14ac:dyDescent="0.25">
      <c r="A2626" s="17">
        <v>2619</v>
      </c>
      <c r="B2626" s="18" t="str">
        <f t="shared" si="49"/>
        <v>773235892619</v>
      </c>
      <c r="C2626" s="9" t="str">
        <f t="shared" si="48"/>
        <v>7732358926192</v>
      </c>
      <c r="D2626" s="5"/>
    </row>
    <row r="2627" spans="1:4" x14ac:dyDescent="0.25">
      <c r="A2627" s="17">
        <v>2620</v>
      </c>
      <c r="B2627" s="18" t="str">
        <f t="shared" si="49"/>
        <v>773235892620</v>
      </c>
      <c r="C2627" s="9" t="str">
        <f t="shared" si="48"/>
        <v>7732358926208</v>
      </c>
      <c r="D2627" s="5"/>
    </row>
    <row r="2628" spans="1:4" x14ac:dyDescent="0.25">
      <c r="A2628" s="17">
        <v>2621</v>
      </c>
      <c r="B2628" s="18" t="str">
        <f t="shared" si="49"/>
        <v>773235892621</v>
      </c>
      <c r="C2628" s="9" t="str">
        <f t="shared" si="48"/>
        <v>7732358926215</v>
      </c>
      <c r="D2628" s="5"/>
    </row>
    <row r="2629" spans="1:4" x14ac:dyDescent="0.25">
      <c r="A2629" s="17">
        <v>2622</v>
      </c>
      <c r="B2629" s="18" t="str">
        <f t="shared" si="49"/>
        <v>773235892622</v>
      </c>
      <c r="C2629" s="9" t="str">
        <f t="shared" si="48"/>
        <v>7732358926222</v>
      </c>
      <c r="D2629" s="5"/>
    </row>
    <row r="2630" spans="1:4" x14ac:dyDescent="0.25">
      <c r="A2630" s="17">
        <v>2623</v>
      </c>
      <c r="B2630" s="18" t="str">
        <f t="shared" si="49"/>
        <v>773235892623</v>
      </c>
      <c r="C2630" s="9" t="str">
        <f t="shared" si="48"/>
        <v>7732358926239</v>
      </c>
      <c r="D2630" s="5"/>
    </row>
    <row r="2631" spans="1:4" x14ac:dyDescent="0.25">
      <c r="A2631" s="17">
        <v>2624</v>
      </c>
      <c r="B2631" s="18" t="str">
        <f t="shared" si="49"/>
        <v>773235892624</v>
      </c>
      <c r="C2631" s="9" t="str">
        <f t="shared" si="48"/>
        <v>7732358926246</v>
      </c>
      <c r="D2631" s="5"/>
    </row>
    <row r="2632" spans="1:4" x14ac:dyDescent="0.25">
      <c r="A2632" s="17">
        <v>2625</v>
      </c>
      <c r="B2632" s="18" t="str">
        <f t="shared" si="49"/>
        <v>773235892625</v>
      </c>
      <c r="C2632" s="9" t="str">
        <f t="shared" si="48"/>
        <v>7732358926253</v>
      </c>
      <c r="D2632" s="5"/>
    </row>
    <row r="2633" spans="1:4" x14ac:dyDescent="0.25">
      <c r="A2633" s="17">
        <v>2626</v>
      </c>
      <c r="B2633" s="18" t="str">
        <f t="shared" si="49"/>
        <v>773235892626</v>
      </c>
      <c r="C2633" s="9" t="str">
        <f t="shared" ref="C2633:C2696" si="50">(MID(B2633,1,1))&amp;(MID(B2633,2,1))&amp;(MID(B2633,3,1))&amp;(MID(B2633,4,1))&amp;(MID(B2633,5,1))&amp;(MID(B2633,6,1))&amp;(MID(B2633,7,1))&amp;(MID(B2633,8,1))&amp;(MID(B2633,9,1))&amp;(MID(B2633,10,1))&amp;(MID(B2633,11,1))&amp;(MID(B2633,12,1))&amp;(_xlfn.CEILING.MATH(((SUM((MID(B2633,1,1)),(MID(B2633,3,1)),(MID(B2633,5,1)),(MID(B2633,7,1)),(MID(B2633,9,1)),(MID(B2633,11,1))))+(3*(SUM((MID(B2633,2,1)),(MID(B2633,4,1)),(MID(B2633,6,1)),(MID(B2633,8,1)),(MID(B2633,10,1)),(MID(B2633,12,1)))))),10,)-((SUM((MID(B2633,1,1)),(MID(B2633,3,1)),(MID(B2633,5,1)),(MID(B2633,7,1)),(MID(B2633,9,1)),(MID(B2633,11,1))))+(3*(SUM((MID(B2633,2,1)),(MID(B2633,4,1)),(MID(B2633,6,1)),(MID(B2633,8,1)),(MID(B2633,10,1)),(MID(B2633,12,1)))))))</f>
        <v>7732358926260</v>
      </c>
      <c r="D2633" s="5"/>
    </row>
    <row r="2634" spans="1:4" x14ac:dyDescent="0.25">
      <c r="A2634" s="17">
        <v>2627</v>
      </c>
      <c r="B2634" s="18" t="str">
        <f t="shared" si="49"/>
        <v>773235892627</v>
      </c>
      <c r="C2634" s="9" t="str">
        <f t="shared" si="50"/>
        <v>7732358926277</v>
      </c>
      <c r="D2634" s="5"/>
    </row>
    <row r="2635" spans="1:4" x14ac:dyDescent="0.25">
      <c r="A2635" s="17">
        <v>2628</v>
      </c>
      <c r="B2635" s="18" t="str">
        <f t="shared" si="49"/>
        <v>773235892628</v>
      </c>
      <c r="C2635" s="9" t="str">
        <f t="shared" si="50"/>
        <v>7732358926284</v>
      </c>
      <c r="D2635" s="5"/>
    </row>
    <row r="2636" spans="1:4" x14ac:dyDescent="0.25">
      <c r="A2636" s="17">
        <v>2629</v>
      </c>
      <c r="B2636" s="18" t="str">
        <f t="shared" si="49"/>
        <v>773235892629</v>
      </c>
      <c r="C2636" s="9" t="str">
        <f t="shared" si="50"/>
        <v>7732358926291</v>
      </c>
      <c r="D2636" s="5"/>
    </row>
    <row r="2637" spans="1:4" x14ac:dyDescent="0.25">
      <c r="A2637" s="17">
        <v>2630</v>
      </c>
      <c r="B2637" s="18" t="str">
        <f t="shared" si="49"/>
        <v>773235892630</v>
      </c>
      <c r="C2637" s="9" t="str">
        <f t="shared" si="50"/>
        <v>7732358926307</v>
      </c>
      <c r="D2637" s="5"/>
    </row>
    <row r="2638" spans="1:4" x14ac:dyDescent="0.25">
      <c r="A2638" s="17">
        <v>2631</v>
      </c>
      <c r="B2638" s="18" t="str">
        <f t="shared" si="49"/>
        <v>773235892631</v>
      </c>
      <c r="C2638" s="9" t="str">
        <f t="shared" si="50"/>
        <v>7732358926314</v>
      </c>
      <c r="D2638" s="5"/>
    </row>
    <row r="2639" spans="1:4" x14ac:dyDescent="0.25">
      <c r="A2639" s="17">
        <v>2632</v>
      </c>
      <c r="B2639" s="18" t="str">
        <f t="shared" si="49"/>
        <v>773235892632</v>
      </c>
      <c r="C2639" s="9" t="str">
        <f t="shared" si="50"/>
        <v>7732358926321</v>
      </c>
      <c r="D2639" s="5"/>
    </row>
    <row r="2640" spans="1:4" x14ac:dyDescent="0.25">
      <c r="A2640" s="17">
        <v>2633</v>
      </c>
      <c r="B2640" s="18" t="str">
        <f t="shared" si="49"/>
        <v>773235892633</v>
      </c>
      <c r="C2640" s="9" t="str">
        <f t="shared" si="50"/>
        <v>7732358926338</v>
      </c>
      <c r="D2640" s="5"/>
    </row>
    <row r="2641" spans="1:4" x14ac:dyDescent="0.25">
      <c r="A2641" s="17">
        <v>2634</v>
      </c>
      <c r="B2641" s="18" t="str">
        <f t="shared" si="49"/>
        <v>773235892634</v>
      </c>
      <c r="C2641" s="9" t="str">
        <f t="shared" si="50"/>
        <v>7732358926345</v>
      </c>
      <c r="D2641" s="5"/>
    </row>
    <row r="2642" spans="1:4" x14ac:dyDescent="0.25">
      <c r="A2642" s="17">
        <v>2635</v>
      </c>
      <c r="B2642" s="18" t="str">
        <f t="shared" si="49"/>
        <v>773235892635</v>
      </c>
      <c r="C2642" s="9" t="str">
        <f t="shared" si="50"/>
        <v>7732358926352</v>
      </c>
      <c r="D2642" s="5"/>
    </row>
    <row r="2643" spans="1:4" x14ac:dyDescent="0.25">
      <c r="A2643" s="17">
        <v>2636</v>
      </c>
      <c r="B2643" s="18" t="str">
        <f t="shared" si="49"/>
        <v>773235892636</v>
      </c>
      <c r="C2643" s="9" t="str">
        <f t="shared" si="50"/>
        <v>7732358926369</v>
      </c>
      <c r="D2643" s="5"/>
    </row>
    <row r="2644" spans="1:4" x14ac:dyDescent="0.25">
      <c r="A2644" s="17">
        <v>2637</v>
      </c>
      <c r="B2644" s="18" t="str">
        <f t="shared" si="49"/>
        <v>773235892637</v>
      </c>
      <c r="C2644" s="9" t="str">
        <f t="shared" si="50"/>
        <v>7732358926376</v>
      </c>
      <c r="D2644" s="5"/>
    </row>
    <row r="2645" spans="1:4" x14ac:dyDescent="0.25">
      <c r="A2645" s="17">
        <v>2638</v>
      </c>
      <c r="B2645" s="18" t="str">
        <f t="shared" si="49"/>
        <v>773235892638</v>
      </c>
      <c r="C2645" s="9" t="str">
        <f t="shared" si="50"/>
        <v>7732358926383</v>
      </c>
      <c r="D2645" s="5"/>
    </row>
    <row r="2646" spans="1:4" x14ac:dyDescent="0.25">
      <c r="A2646" s="17">
        <v>2639</v>
      </c>
      <c r="B2646" s="18" t="str">
        <f t="shared" si="49"/>
        <v>773235892639</v>
      </c>
      <c r="C2646" s="9" t="str">
        <f t="shared" si="50"/>
        <v>7732358926390</v>
      </c>
      <c r="D2646" s="5"/>
    </row>
    <row r="2647" spans="1:4" x14ac:dyDescent="0.25">
      <c r="A2647" s="17">
        <v>2640</v>
      </c>
      <c r="B2647" s="18" t="str">
        <f t="shared" si="49"/>
        <v>773235892640</v>
      </c>
      <c r="C2647" s="9" t="str">
        <f t="shared" si="50"/>
        <v>7732358926406</v>
      </c>
      <c r="D2647" s="5"/>
    </row>
    <row r="2648" spans="1:4" x14ac:dyDescent="0.25">
      <c r="A2648" s="17">
        <v>2641</v>
      </c>
      <c r="B2648" s="18" t="str">
        <f t="shared" si="49"/>
        <v>773235892641</v>
      </c>
      <c r="C2648" s="9" t="str">
        <f t="shared" si="50"/>
        <v>7732358926413</v>
      </c>
      <c r="D2648" s="5"/>
    </row>
    <row r="2649" spans="1:4" x14ac:dyDescent="0.25">
      <c r="A2649" s="17">
        <v>2642</v>
      </c>
      <c r="B2649" s="18" t="str">
        <f t="shared" si="49"/>
        <v>773235892642</v>
      </c>
      <c r="C2649" s="9" t="str">
        <f t="shared" si="50"/>
        <v>7732358926420</v>
      </c>
      <c r="D2649" s="5"/>
    </row>
    <row r="2650" spans="1:4" x14ac:dyDescent="0.25">
      <c r="A2650" s="17">
        <v>2643</v>
      </c>
      <c r="B2650" s="18" t="str">
        <f t="shared" si="49"/>
        <v>773235892643</v>
      </c>
      <c r="C2650" s="9" t="str">
        <f t="shared" si="50"/>
        <v>7732358926437</v>
      </c>
      <c r="D2650" s="5"/>
    </row>
    <row r="2651" spans="1:4" x14ac:dyDescent="0.25">
      <c r="A2651" s="17">
        <v>2644</v>
      </c>
      <c r="B2651" s="18" t="str">
        <f t="shared" si="49"/>
        <v>773235892644</v>
      </c>
      <c r="C2651" s="9" t="str">
        <f t="shared" si="50"/>
        <v>7732358926444</v>
      </c>
      <c r="D2651" s="5"/>
    </row>
    <row r="2652" spans="1:4" x14ac:dyDescent="0.25">
      <c r="A2652" s="17">
        <v>2645</v>
      </c>
      <c r="B2652" s="18" t="str">
        <f t="shared" si="49"/>
        <v>773235892645</v>
      </c>
      <c r="C2652" s="9" t="str">
        <f t="shared" si="50"/>
        <v>7732358926451</v>
      </c>
      <c r="D2652" s="5"/>
    </row>
    <row r="2653" spans="1:4" x14ac:dyDescent="0.25">
      <c r="A2653" s="17">
        <v>2646</v>
      </c>
      <c r="B2653" s="18" t="str">
        <f t="shared" si="49"/>
        <v>773235892646</v>
      </c>
      <c r="C2653" s="9" t="str">
        <f t="shared" si="50"/>
        <v>7732358926468</v>
      </c>
      <c r="D2653" s="5"/>
    </row>
    <row r="2654" spans="1:4" x14ac:dyDescent="0.25">
      <c r="A2654" s="17">
        <v>2647</v>
      </c>
      <c r="B2654" s="18" t="str">
        <f t="shared" si="49"/>
        <v>773235892647</v>
      </c>
      <c r="C2654" s="9" t="str">
        <f t="shared" si="50"/>
        <v>7732358926475</v>
      </c>
      <c r="D2654" s="5"/>
    </row>
    <row r="2655" spans="1:4" x14ac:dyDescent="0.25">
      <c r="A2655" s="17">
        <v>2648</v>
      </c>
      <c r="B2655" s="18" t="str">
        <f t="shared" si="49"/>
        <v>773235892648</v>
      </c>
      <c r="C2655" s="9" t="str">
        <f t="shared" si="50"/>
        <v>7732358926482</v>
      </c>
      <c r="D2655" s="5"/>
    </row>
    <row r="2656" spans="1:4" x14ac:dyDescent="0.25">
      <c r="A2656" s="17">
        <v>2649</v>
      </c>
      <c r="B2656" s="18" t="str">
        <f t="shared" si="49"/>
        <v>773235892649</v>
      </c>
      <c r="C2656" s="9" t="str">
        <f t="shared" si="50"/>
        <v>7732358926499</v>
      </c>
      <c r="D2656" s="5"/>
    </row>
    <row r="2657" spans="1:4" x14ac:dyDescent="0.25">
      <c r="A2657" s="17">
        <v>2650</v>
      </c>
      <c r="B2657" s="18" t="str">
        <f t="shared" si="49"/>
        <v>773235892650</v>
      </c>
      <c r="C2657" s="9" t="str">
        <f t="shared" si="50"/>
        <v>7732358926505</v>
      </c>
      <c r="D2657" s="5"/>
    </row>
    <row r="2658" spans="1:4" x14ac:dyDescent="0.25">
      <c r="A2658" s="17">
        <v>2651</v>
      </c>
      <c r="B2658" s="18" t="str">
        <f t="shared" ref="B2658:B2721" si="51">CONCATENATE($D$6,$F$5,A2658)</f>
        <v>773235892651</v>
      </c>
      <c r="C2658" s="9" t="str">
        <f t="shared" si="50"/>
        <v>7732358926512</v>
      </c>
      <c r="D2658" s="5"/>
    </row>
    <row r="2659" spans="1:4" x14ac:dyDescent="0.25">
      <c r="A2659" s="17">
        <v>2652</v>
      </c>
      <c r="B2659" s="18" t="str">
        <f t="shared" si="51"/>
        <v>773235892652</v>
      </c>
      <c r="C2659" s="9" t="str">
        <f t="shared" si="50"/>
        <v>7732358926529</v>
      </c>
      <c r="D2659" s="5"/>
    </row>
    <row r="2660" spans="1:4" x14ac:dyDescent="0.25">
      <c r="A2660" s="17">
        <v>2653</v>
      </c>
      <c r="B2660" s="18" t="str">
        <f t="shared" si="51"/>
        <v>773235892653</v>
      </c>
      <c r="C2660" s="9" t="str">
        <f t="shared" si="50"/>
        <v>7732358926536</v>
      </c>
      <c r="D2660" s="5"/>
    </row>
    <row r="2661" spans="1:4" x14ac:dyDescent="0.25">
      <c r="A2661" s="17">
        <v>2654</v>
      </c>
      <c r="B2661" s="18" t="str">
        <f t="shared" si="51"/>
        <v>773235892654</v>
      </c>
      <c r="C2661" s="9" t="str">
        <f t="shared" si="50"/>
        <v>7732358926543</v>
      </c>
      <c r="D2661" s="5"/>
    </row>
    <row r="2662" spans="1:4" x14ac:dyDescent="0.25">
      <c r="A2662" s="17">
        <v>2655</v>
      </c>
      <c r="B2662" s="18" t="str">
        <f t="shared" si="51"/>
        <v>773235892655</v>
      </c>
      <c r="C2662" s="9" t="str">
        <f t="shared" si="50"/>
        <v>7732358926550</v>
      </c>
      <c r="D2662" s="5"/>
    </row>
    <row r="2663" spans="1:4" x14ac:dyDescent="0.25">
      <c r="A2663" s="17">
        <v>2656</v>
      </c>
      <c r="B2663" s="18" t="str">
        <f t="shared" si="51"/>
        <v>773235892656</v>
      </c>
      <c r="C2663" s="9" t="str">
        <f t="shared" si="50"/>
        <v>7732358926567</v>
      </c>
      <c r="D2663" s="5"/>
    </row>
    <row r="2664" spans="1:4" x14ac:dyDescent="0.25">
      <c r="A2664" s="17">
        <v>2657</v>
      </c>
      <c r="B2664" s="18" t="str">
        <f t="shared" si="51"/>
        <v>773235892657</v>
      </c>
      <c r="C2664" s="9" t="str">
        <f t="shared" si="50"/>
        <v>7732358926574</v>
      </c>
      <c r="D2664" s="5"/>
    </row>
    <row r="2665" spans="1:4" x14ac:dyDescent="0.25">
      <c r="A2665" s="17">
        <v>2658</v>
      </c>
      <c r="B2665" s="18" t="str">
        <f t="shared" si="51"/>
        <v>773235892658</v>
      </c>
      <c r="C2665" s="9" t="str">
        <f t="shared" si="50"/>
        <v>7732358926581</v>
      </c>
      <c r="D2665" s="5"/>
    </row>
    <row r="2666" spans="1:4" x14ac:dyDescent="0.25">
      <c r="A2666" s="17">
        <v>2659</v>
      </c>
      <c r="B2666" s="18" t="str">
        <f t="shared" si="51"/>
        <v>773235892659</v>
      </c>
      <c r="C2666" s="9" t="str">
        <f t="shared" si="50"/>
        <v>7732358926598</v>
      </c>
      <c r="D2666" s="5"/>
    </row>
    <row r="2667" spans="1:4" x14ac:dyDescent="0.25">
      <c r="A2667" s="17">
        <v>2660</v>
      </c>
      <c r="B2667" s="18" t="str">
        <f t="shared" si="51"/>
        <v>773235892660</v>
      </c>
      <c r="C2667" s="9" t="str">
        <f t="shared" si="50"/>
        <v>7732358926604</v>
      </c>
      <c r="D2667" s="5"/>
    </row>
    <row r="2668" spans="1:4" x14ac:dyDescent="0.25">
      <c r="A2668" s="17">
        <v>2661</v>
      </c>
      <c r="B2668" s="18" t="str">
        <f t="shared" si="51"/>
        <v>773235892661</v>
      </c>
      <c r="C2668" s="9" t="str">
        <f t="shared" si="50"/>
        <v>7732358926611</v>
      </c>
      <c r="D2668" s="5"/>
    </row>
    <row r="2669" spans="1:4" x14ac:dyDescent="0.25">
      <c r="A2669" s="17">
        <v>2662</v>
      </c>
      <c r="B2669" s="18" t="str">
        <f t="shared" si="51"/>
        <v>773235892662</v>
      </c>
      <c r="C2669" s="9" t="str">
        <f t="shared" si="50"/>
        <v>7732358926628</v>
      </c>
      <c r="D2669" s="5"/>
    </row>
    <row r="2670" spans="1:4" x14ac:dyDescent="0.25">
      <c r="A2670" s="17">
        <v>2663</v>
      </c>
      <c r="B2670" s="18" t="str">
        <f t="shared" si="51"/>
        <v>773235892663</v>
      </c>
      <c r="C2670" s="9" t="str">
        <f t="shared" si="50"/>
        <v>7732358926635</v>
      </c>
      <c r="D2670" s="5"/>
    </row>
    <row r="2671" spans="1:4" x14ac:dyDescent="0.25">
      <c r="A2671" s="17">
        <v>2664</v>
      </c>
      <c r="B2671" s="18" t="str">
        <f t="shared" si="51"/>
        <v>773235892664</v>
      </c>
      <c r="C2671" s="9" t="str">
        <f t="shared" si="50"/>
        <v>7732358926642</v>
      </c>
      <c r="D2671" s="5"/>
    </row>
    <row r="2672" spans="1:4" x14ac:dyDescent="0.25">
      <c r="A2672" s="17">
        <v>2665</v>
      </c>
      <c r="B2672" s="18" t="str">
        <f t="shared" si="51"/>
        <v>773235892665</v>
      </c>
      <c r="C2672" s="9" t="str">
        <f t="shared" si="50"/>
        <v>7732358926659</v>
      </c>
      <c r="D2672" s="5"/>
    </row>
    <row r="2673" spans="1:4" x14ac:dyDescent="0.25">
      <c r="A2673" s="17">
        <v>2666</v>
      </c>
      <c r="B2673" s="18" t="str">
        <f t="shared" si="51"/>
        <v>773235892666</v>
      </c>
      <c r="C2673" s="9" t="str">
        <f t="shared" si="50"/>
        <v>7732358926666</v>
      </c>
      <c r="D2673" s="5"/>
    </row>
    <row r="2674" spans="1:4" x14ac:dyDescent="0.25">
      <c r="A2674" s="17">
        <v>2667</v>
      </c>
      <c r="B2674" s="18" t="str">
        <f t="shared" si="51"/>
        <v>773235892667</v>
      </c>
      <c r="C2674" s="9" t="str">
        <f t="shared" si="50"/>
        <v>7732358926673</v>
      </c>
      <c r="D2674" s="5"/>
    </row>
    <row r="2675" spans="1:4" x14ac:dyDescent="0.25">
      <c r="A2675" s="17">
        <v>2668</v>
      </c>
      <c r="B2675" s="18" t="str">
        <f t="shared" si="51"/>
        <v>773235892668</v>
      </c>
      <c r="C2675" s="9" t="str">
        <f t="shared" si="50"/>
        <v>7732358926680</v>
      </c>
      <c r="D2675" s="5"/>
    </row>
    <row r="2676" spans="1:4" x14ac:dyDescent="0.25">
      <c r="A2676" s="17">
        <v>2669</v>
      </c>
      <c r="B2676" s="18" t="str">
        <f t="shared" si="51"/>
        <v>773235892669</v>
      </c>
      <c r="C2676" s="9" t="str">
        <f t="shared" si="50"/>
        <v>7732358926697</v>
      </c>
      <c r="D2676" s="5"/>
    </row>
    <row r="2677" spans="1:4" x14ac:dyDescent="0.25">
      <c r="A2677" s="17">
        <v>2670</v>
      </c>
      <c r="B2677" s="18" t="str">
        <f t="shared" si="51"/>
        <v>773235892670</v>
      </c>
      <c r="C2677" s="9" t="str">
        <f t="shared" si="50"/>
        <v>7732358926703</v>
      </c>
      <c r="D2677" s="5"/>
    </row>
    <row r="2678" spans="1:4" x14ac:dyDescent="0.25">
      <c r="A2678" s="17">
        <v>2671</v>
      </c>
      <c r="B2678" s="18" t="str">
        <f t="shared" si="51"/>
        <v>773235892671</v>
      </c>
      <c r="C2678" s="9" t="str">
        <f t="shared" si="50"/>
        <v>7732358926710</v>
      </c>
      <c r="D2678" s="5"/>
    </row>
    <row r="2679" spans="1:4" x14ac:dyDescent="0.25">
      <c r="A2679" s="17">
        <v>2672</v>
      </c>
      <c r="B2679" s="18" t="str">
        <f t="shared" si="51"/>
        <v>773235892672</v>
      </c>
      <c r="C2679" s="9" t="str">
        <f t="shared" si="50"/>
        <v>7732358926727</v>
      </c>
      <c r="D2679" s="5"/>
    </row>
    <row r="2680" spans="1:4" x14ac:dyDescent="0.25">
      <c r="A2680" s="17">
        <v>2673</v>
      </c>
      <c r="B2680" s="18" t="str">
        <f t="shared" si="51"/>
        <v>773235892673</v>
      </c>
      <c r="C2680" s="9" t="str">
        <f t="shared" si="50"/>
        <v>7732358926734</v>
      </c>
      <c r="D2680" s="5"/>
    </row>
    <row r="2681" spans="1:4" x14ac:dyDescent="0.25">
      <c r="A2681" s="17">
        <v>2674</v>
      </c>
      <c r="B2681" s="18" t="str">
        <f t="shared" si="51"/>
        <v>773235892674</v>
      </c>
      <c r="C2681" s="9" t="str">
        <f t="shared" si="50"/>
        <v>7732358926741</v>
      </c>
      <c r="D2681" s="5"/>
    </row>
    <row r="2682" spans="1:4" x14ac:dyDescent="0.25">
      <c r="A2682" s="17">
        <v>2675</v>
      </c>
      <c r="B2682" s="18" t="str">
        <f t="shared" si="51"/>
        <v>773235892675</v>
      </c>
      <c r="C2682" s="9" t="str">
        <f t="shared" si="50"/>
        <v>7732358926758</v>
      </c>
      <c r="D2682" s="5"/>
    </row>
    <row r="2683" spans="1:4" x14ac:dyDescent="0.25">
      <c r="A2683" s="17">
        <v>2676</v>
      </c>
      <c r="B2683" s="18" t="str">
        <f t="shared" si="51"/>
        <v>773235892676</v>
      </c>
      <c r="C2683" s="9" t="str">
        <f t="shared" si="50"/>
        <v>7732358926765</v>
      </c>
      <c r="D2683" s="5"/>
    </row>
    <row r="2684" spans="1:4" x14ac:dyDescent="0.25">
      <c r="A2684" s="17">
        <v>2677</v>
      </c>
      <c r="B2684" s="18" t="str">
        <f t="shared" si="51"/>
        <v>773235892677</v>
      </c>
      <c r="C2684" s="9" t="str">
        <f t="shared" si="50"/>
        <v>7732358926772</v>
      </c>
      <c r="D2684" s="5"/>
    </row>
    <row r="2685" spans="1:4" x14ac:dyDescent="0.25">
      <c r="A2685" s="17">
        <v>2678</v>
      </c>
      <c r="B2685" s="18" t="str">
        <f t="shared" si="51"/>
        <v>773235892678</v>
      </c>
      <c r="C2685" s="9" t="str">
        <f t="shared" si="50"/>
        <v>7732358926789</v>
      </c>
      <c r="D2685" s="5"/>
    </row>
    <row r="2686" spans="1:4" x14ac:dyDescent="0.25">
      <c r="A2686" s="17">
        <v>2679</v>
      </c>
      <c r="B2686" s="18" t="str">
        <f t="shared" si="51"/>
        <v>773235892679</v>
      </c>
      <c r="C2686" s="9" t="str">
        <f t="shared" si="50"/>
        <v>7732358926796</v>
      </c>
      <c r="D2686" s="5"/>
    </row>
    <row r="2687" spans="1:4" x14ac:dyDescent="0.25">
      <c r="A2687" s="17">
        <v>2680</v>
      </c>
      <c r="B2687" s="18" t="str">
        <f t="shared" si="51"/>
        <v>773235892680</v>
      </c>
      <c r="C2687" s="9" t="str">
        <f t="shared" si="50"/>
        <v>7732358926802</v>
      </c>
      <c r="D2687" s="5"/>
    </row>
    <row r="2688" spans="1:4" x14ac:dyDescent="0.25">
      <c r="A2688" s="17">
        <v>2681</v>
      </c>
      <c r="B2688" s="18" t="str">
        <f t="shared" si="51"/>
        <v>773235892681</v>
      </c>
      <c r="C2688" s="9" t="str">
        <f t="shared" si="50"/>
        <v>7732358926819</v>
      </c>
      <c r="D2688" s="5"/>
    </row>
    <row r="2689" spans="1:4" x14ac:dyDescent="0.25">
      <c r="A2689" s="17">
        <v>2682</v>
      </c>
      <c r="B2689" s="18" t="str">
        <f t="shared" si="51"/>
        <v>773235892682</v>
      </c>
      <c r="C2689" s="9" t="str">
        <f t="shared" si="50"/>
        <v>7732358926826</v>
      </c>
      <c r="D2689" s="5"/>
    </row>
    <row r="2690" spans="1:4" x14ac:dyDescent="0.25">
      <c r="A2690" s="17">
        <v>2683</v>
      </c>
      <c r="B2690" s="18" t="str">
        <f t="shared" si="51"/>
        <v>773235892683</v>
      </c>
      <c r="C2690" s="9" t="str">
        <f t="shared" si="50"/>
        <v>7732358926833</v>
      </c>
      <c r="D2690" s="5"/>
    </row>
    <row r="2691" spans="1:4" x14ac:dyDescent="0.25">
      <c r="A2691" s="17">
        <v>2684</v>
      </c>
      <c r="B2691" s="18" t="str">
        <f t="shared" si="51"/>
        <v>773235892684</v>
      </c>
      <c r="C2691" s="9" t="str">
        <f t="shared" si="50"/>
        <v>7732358926840</v>
      </c>
      <c r="D2691" s="5"/>
    </row>
    <row r="2692" spans="1:4" x14ac:dyDescent="0.25">
      <c r="A2692" s="17">
        <v>2685</v>
      </c>
      <c r="B2692" s="18" t="str">
        <f t="shared" si="51"/>
        <v>773235892685</v>
      </c>
      <c r="C2692" s="9" t="str">
        <f t="shared" si="50"/>
        <v>7732358926857</v>
      </c>
      <c r="D2692" s="5"/>
    </row>
    <row r="2693" spans="1:4" x14ac:dyDescent="0.25">
      <c r="A2693" s="17">
        <v>2686</v>
      </c>
      <c r="B2693" s="18" t="str">
        <f t="shared" si="51"/>
        <v>773235892686</v>
      </c>
      <c r="C2693" s="9" t="str">
        <f t="shared" si="50"/>
        <v>7732358926864</v>
      </c>
      <c r="D2693" s="5"/>
    </row>
    <row r="2694" spans="1:4" x14ac:dyDescent="0.25">
      <c r="A2694" s="17">
        <v>2687</v>
      </c>
      <c r="B2694" s="18" t="str">
        <f t="shared" si="51"/>
        <v>773235892687</v>
      </c>
      <c r="C2694" s="9" t="str">
        <f t="shared" si="50"/>
        <v>7732358926871</v>
      </c>
      <c r="D2694" s="5"/>
    </row>
    <row r="2695" spans="1:4" x14ac:dyDescent="0.25">
      <c r="A2695" s="17">
        <v>2688</v>
      </c>
      <c r="B2695" s="18" t="str">
        <f t="shared" si="51"/>
        <v>773235892688</v>
      </c>
      <c r="C2695" s="9" t="str">
        <f t="shared" si="50"/>
        <v>7732358926888</v>
      </c>
      <c r="D2695" s="5"/>
    </row>
    <row r="2696" spans="1:4" x14ac:dyDescent="0.25">
      <c r="A2696" s="17">
        <v>2689</v>
      </c>
      <c r="B2696" s="18" t="str">
        <f t="shared" si="51"/>
        <v>773235892689</v>
      </c>
      <c r="C2696" s="9" t="str">
        <f t="shared" si="50"/>
        <v>7732358926895</v>
      </c>
      <c r="D2696" s="5"/>
    </row>
    <row r="2697" spans="1:4" x14ac:dyDescent="0.25">
      <c r="A2697" s="17">
        <v>2690</v>
      </c>
      <c r="B2697" s="18" t="str">
        <f t="shared" si="51"/>
        <v>773235892690</v>
      </c>
      <c r="C2697" s="9" t="str">
        <f t="shared" ref="C2697:C2760" si="52">(MID(B2697,1,1))&amp;(MID(B2697,2,1))&amp;(MID(B2697,3,1))&amp;(MID(B2697,4,1))&amp;(MID(B2697,5,1))&amp;(MID(B2697,6,1))&amp;(MID(B2697,7,1))&amp;(MID(B2697,8,1))&amp;(MID(B2697,9,1))&amp;(MID(B2697,10,1))&amp;(MID(B2697,11,1))&amp;(MID(B2697,12,1))&amp;(_xlfn.CEILING.MATH(((SUM((MID(B2697,1,1)),(MID(B2697,3,1)),(MID(B2697,5,1)),(MID(B2697,7,1)),(MID(B2697,9,1)),(MID(B2697,11,1))))+(3*(SUM((MID(B2697,2,1)),(MID(B2697,4,1)),(MID(B2697,6,1)),(MID(B2697,8,1)),(MID(B2697,10,1)),(MID(B2697,12,1)))))),10,)-((SUM((MID(B2697,1,1)),(MID(B2697,3,1)),(MID(B2697,5,1)),(MID(B2697,7,1)),(MID(B2697,9,1)),(MID(B2697,11,1))))+(3*(SUM((MID(B2697,2,1)),(MID(B2697,4,1)),(MID(B2697,6,1)),(MID(B2697,8,1)),(MID(B2697,10,1)),(MID(B2697,12,1)))))))</f>
        <v>7732358926901</v>
      </c>
      <c r="D2697" s="5"/>
    </row>
    <row r="2698" spans="1:4" x14ac:dyDescent="0.25">
      <c r="A2698" s="17">
        <v>2691</v>
      </c>
      <c r="B2698" s="18" t="str">
        <f t="shared" si="51"/>
        <v>773235892691</v>
      </c>
      <c r="C2698" s="9" t="str">
        <f t="shared" si="52"/>
        <v>7732358926918</v>
      </c>
      <c r="D2698" s="5"/>
    </row>
    <row r="2699" spans="1:4" x14ac:dyDescent="0.25">
      <c r="A2699" s="17">
        <v>2692</v>
      </c>
      <c r="B2699" s="18" t="str">
        <f t="shared" si="51"/>
        <v>773235892692</v>
      </c>
      <c r="C2699" s="9" t="str">
        <f t="shared" si="52"/>
        <v>7732358926925</v>
      </c>
      <c r="D2699" s="5"/>
    </row>
    <row r="2700" spans="1:4" x14ac:dyDescent="0.25">
      <c r="A2700" s="17">
        <v>2693</v>
      </c>
      <c r="B2700" s="18" t="str">
        <f t="shared" si="51"/>
        <v>773235892693</v>
      </c>
      <c r="C2700" s="9" t="str">
        <f t="shared" si="52"/>
        <v>7732358926932</v>
      </c>
      <c r="D2700" s="5"/>
    </row>
    <row r="2701" spans="1:4" x14ac:dyDescent="0.25">
      <c r="A2701" s="17">
        <v>2694</v>
      </c>
      <c r="B2701" s="18" t="str">
        <f t="shared" si="51"/>
        <v>773235892694</v>
      </c>
      <c r="C2701" s="9" t="str">
        <f t="shared" si="52"/>
        <v>7732358926949</v>
      </c>
      <c r="D2701" s="5"/>
    </row>
    <row r="2702" spans="1:4" x14ac:dyDescent="0.25">
      <c r="A2702" s="17">
        <v>2695</v>
      </c>
      <c r="B2702" s="18" t="str">
        <f t="shared" si="51"/>
        <v>773235892695</v>
      </c>
      <c r="C2702" s="9" t="str">
        <f t="shared" si="52"/>
        <v>7732358926956</v>
      </c>
      <c r="D2702" s="5"/>
    </row>
    <row r="2703" spans="1:4" x14ac:dyDescent="0.25">
      <c r="A2703" s="17">
        <v>2696</v>
      </c>
      <c r="B2703" s="18" t="str">
        <f t="shared" si="51"/>
        <v>773235892696</v>
      </c>
      <c r="C2703" s="9" t="str">
        <f t="shared" si="52"/>
        <v>7732358926963</v>
      </c>
      <c r="D2703" s="5"/>
    </row>
    <row r="2704" spans="1:4" x14ac:dyDescent="0.25">
      <c r="A2704" s="17">
        <v>2697</v>
      </c>
      <c r="B2704" s="18" t="str">
        <f t="shared" si="51"/>
        <v>773235892697</v>
      </c>
      <c r="C2704" s="9" t="str">
        <f t="shared" si="52"/>
        <v>7732358926970</v>
      </c>
      <c r="D2704" s="5"/>
    </row>
    <row r="2705" spans="1:4" x14ac:dyDescent="0.25">
      <c r="A2705" s="17">
        <v>2698</v>
      </c>
      <c r="B2705" s="18" t="str">
        <f t="shared" si="51"/>
        <v>773235892698</v>
      </c>
      <c r="C2705" s="9" t="str">
        <f t="shared" si="52"/>
        <v>7732358926987</v>
      </c>
      <c r="D2705" s="5"/>
    </row>
    <row r="2706" spans="1:4" x14ac:dyDescent="0.25">
      <c r="A2706" s="17">
        <v>2699</v>
      </c>
      <c r="B2706" s="18" t="str">
        <f t="shared" si="51"/>
        <v>773235892699</v>
      </c>
      <c r="C2706" s="9" t="str">
        <f t="shared" si="52"/>
        <v>7732358926994</v>
      </c>
      <c r="D2706" s="5"/>
    </row>
    <row r="2707" spans="1:4" x14ac:dyDescent="0.25">
      <c r="A2707" s="17">
        <v>2700</v>
      </c>
      <c r="B2707" s="18" t="str">
        <f t="shared" si="51"/>
        <v>773235892700</v>
      </c>
      <c r="C2707" s="9" t="str">
        <f t="shared" si="52"/>
        <v>7732358927007</v>
      </c>
      <c r="D2707" s="5"/>
    </row>
    <row r="2708" spans="1:4" x14ac:dyDescent="0.25">
      <c r="A2708" s="17">
        <v>2701</v>
      </c>
      <c r="B2708" s="18" t="str">
        <f t="shared" si="51"/>
        <v>773235892701</v>
      </c>
      <c r="C2708" s="9" t="str">
        <f t="shared" si="52"/>
        <v>7732358927014</v>
      </c>
      <c r="D2708" s="5"/>
    </row>
    <row r="2709" spans="1:4" x14ac:dyDescent="0.25">
      <c r="A2709" s="17">
        <v>2702</v>
      </c>
      <c r="B2709" s="18" t="str">
        <f t="shared" si="51"/>
        <v>773235892702</v>
      </c>
      <c r="C2709" s="9" t="str">
        <f t="shared" si="52"/>
        <v>7732358927021</v>
      </c>
      <c r="D2709" s="5"/>
    </row>
    <row r="2710" spans="1:4" x14ac:dyDescent="0.25">
      <c r="A2710" s="17">
        <v>2703</v>
      </c>
      <c r="B2710" s="18" t="str">
        <f t="shared" si="51"/>
        <v>773235892703</v>
      </c>
      <c r="C2710" s="9" t="str">
        <f t="shared" si="52"/>
        <v>7732358927038</v>
      </c>
      <c r="D2710" s="5"/>
    </row>
    <row r="2711" spans="1:4" x14ac:dyDescent="0.25">
      <c r="A2711" s="17">
        <v>2704</v>
      </c>
      <c r="B2711" s="18" t="str">
        <f t="shared" si="51"/>
        <v>773235892704</v>
      </c>
      <c r="C2711" s="9" t="str">
        <f t="shared" si="52"/>
        <v>7732358927045</v>
      </c>
      <c r="D2711" s="5"/>
    </row>
    <row r="2712" spans="1:4" x14ac:dyDescent="0.25">
      <c r="A2712" s="17">
        <v>2705</v>
      </c>
      <c r="B2712" s="18" t="str">
        <f t="shared" si="51"/>
        <v>773235892705</v>
      </c>
      <c r="C2712" s="9" t="str">
        <f t="shared" si="52"/>
        <v>7732358927052</v>
      </c>
      <c r="D2712" s="5"/>
    </row>
    <row r="2713" spans="1:4" x14ac:dyDescent="0.25">
      <c r="A2713" s="17">
        <v>2706</v>
      </c>
      <c r="B2713" s="18" t="str">
        <f t="shared" si="51"/>
        <v>773235892706</v>
      </c>
      <c r="C2713" s="9" t="str">
        <f t="shared" si="52"/>
        <v>7732358927069</v>
      </c>
      <c r="D2713" s="5"/>
    </row>
    <row r="2714" spans="1:4" x14ac:dyDescent="0.25">
      <c r="A2714" s="17">
        <v>2707</v>
      </c>
      <c r="B2714" s="18" t="str">
        <f t="shared" si="51"/>
        <v>773235892707</v>
      </c>
      <c r="C2714" s="9" t="str">
        <f t="shared" si="52"/>
        <v>7732358927076</v>
      </c>
      <c r="D2714" s="5"/>
    </row>
    <row r="2715" spans="1:4" x14ac:dyDescent="0.25">
      <c r="A2715" s="17">
        <v>2708</v>
      </c>
      <c r="B2715" s="18" t="str">
        <f t="shared" si="51"/>
        <v>773235892708</v>
      </c>
      <c r="C2715" s="9" t="str">
        <f t="shared" si="52"/>
        <v>7732358927083</v>
      </c>
      <c r="D2715" s="5"/>
    </row>
    <row r="2716" spans="1:4" x14ac:dyDescent="0.25">
      <c r="A2716" s="17">
        <v>2709</v>
      </c>
      <c r="B2716" s="18" t="str">
        <f t="shared" si="51"/>
        <v>773235892709</v>
      </c>
      <c r="C2716" s="9" t="str">
        <f t="shared" si="52"/>
        <v>7732358927090</v>
      </c>
      <c r="D2716" s="5"/>
    </row>
    <row r="2717" spans="1:4" x14ac:dyDescent="0.25">
      <c r="A2717" s="17">
        <v>2710</v>
      </c>
      <c r="B2717" s="18" t="str">
        <f t="shared" si="51"/>
        <v>773235892710</v>
      </c>
      <c r="C2717" s="9" t="str">
        <f t="shared" si="52"/>
        <v>7732358927106</v>
      </c>
      <c r="D2717" s="5"/>
    </row>
    <row r="2718" spans="1:4" x14ac:dyDescent="0.25">
      <c r="A2718" s="17">
        <v>2711</v>
      </c>
      <c r="B2718" s="18" t="str">
        <f t="shared" si="51"/>
        <v>773235892711</v>
      </c>
      <c r="C2718" s="9" t="str">
        <f t="shared" si="52"/>
        <v>7732358927113</v>
      </c>
      <c r="D2718" s="5"/>
    </row>
    <row r="2719" spans="1:4" x14ac:dyDescent="0.25">
      <c r="A2719" s="17">
        <v>2712</v>
      </c>
      <c r="B2719" s="18" t="str">
        <f t="shared" si="51"/>
        <v>773235892712</v>
      </c>
      <c r="C2719" s="9" t="str">
        <f t="shared" si="52"/>
        <v>7732358927120</v>
      </c>
      <c r="D2719" s="5"/>
    </row>
    <row r="2720" spans="1:4" x14ac:dyDescent="0.25">
      <c r="A2720" s="17">
        <v>2713</v>
      </c>
      <c r="B2720" s="18" t="str">
        <f t="shared" si="51"/>
        <v>773235892713</v>
      </c>
      <c r="C2720" s="9" t="str">
        <f t="shared" si="52"/>
        <v>7732358927137</v>
      </c>
      <c r="D2720" s="5"/>
    </row>
    <row r="2721" spans="1:4" x14ac:dyDescent="0.25">
      <c r="A2721" s="17">
        <v>2714</v>
      </c>
      <c r="B2721" s="18" t="str">
        <f t="shared" si="51"/>
        <v>773235892714</v>
      </c>
      <c r="C2721" s="9" t="str">
        <f t="shared" si="52"/>
        <v>7732358927144</v>
      </c>
      <c r="D2721" s="5"/>
    </row>
    <row r="2722" spans="1:4" x14ac:dyDescent="0.25">
      <c r="A2722" s="17">
        <v>2715</v>
      </c>
      <c r="B2722" s="18" t="str">
        <f t="shared" ref="B2722:B2785" si="53">CONCATENATE($D$6,$F$5,A2722)</f>
        <v>773235892715</v>
      </c>
      <c r="C2722" s="9" t="str">
        <f t="shared" si="52"/>
        <v>7732358927151</v>
      </c>
      <c r="D2722" s="5"/>
    </row>
    <row r="2723" spans="1:4" x14ac:dyDescent="0.25">
      <c r="A2723" s="17">
        <v>2716</v>
      </c>
      <c r="B2723" s="18" t="str">
        <f t="shared" si="53"/>
        <v>773235892716</v>
      </c>
      <c r="C2723" s="9" t="str">
        <f t="shared" si="52"/>
        <v>7732358927168</v>
      </c>
      <c r="D2723" s="5"/>
    </row>
    <row r="2724" spans="1:4" x14ac:dyDescent="0.25">
      <c r="A2724" s="17">
        <v>2717</v>
      </c>
      <c r="B2724" s="18" t="str">
        <f t="shared" si="53"/>
        <v>773235892717</v>
      </c>
      <c r="C2724" s="9" t="str">
        <f t="shared" si="52"/>
        <v>7732358927175</v>
      </c>
      <c r="D2724" s="5"/>
    </row>
    <row r="2725" spans="1:4" x14ac:dyDescent="0.25">
      <c r="A2725" s="17">
        <v>2718</v>
      </c>
      <c r="B2725" s="18" t="str">
        <f t="shared" si="53"/>
        <v>773235892718</v>
      </c>
      <c r="C2725" s="9" t="str">
        <f t="shared" si="52"/>
        <v>7732358927182</v>
      </c>
      <c r="D2725" s="5"/>
    </row>
    <row r="2726" spans="1:4" x14ac:dyDescent="0.25">
      <c r="A2726" s="17">
        <v>2719</v>
      </c>
      <c r="B2726" s="18" t="str">
        <f t="shared" si="53"/>
        <v>773235892719</v>
      </c>
      <c r="C2726" s="9" t="str">
        <f t="shared" si="52"/>
        <v>7732358927199</v>
      </c>
      <c r="D2726" s="5"/>
    </row>
    <row r="2727" spans="1:4" x14ac:dyDescent="0.25">
      <c r="A2727" s="17">
        <v>2720</v>
      </c>
      <c r="B2727" s="18" t="str">
        <f t="shared" si="53"/>
        <v>773235892720</v>
      </c>
      <c r="C2727" s="9" t="str">
        <f t="shared" si="52"/>
        <v>7732358927205</v>
      </c>
      <c r="D2727" s="5"/>
    </row>
    <row r="2728" spans="1:4" x14ac:dyDescent="0.25">
      <c r="A2728" s="17">
        <v>2721</v>
      </c>
      <c r="B2728" s="18" t="str">
        <f t="shared" si="53"/>
        <v>773235892721</v>
      </c>
      <c r="C2728" s="9" t="str">
        <f t="shared" si="52"/>
        <v>7732358927212</v>
      </c>
      <c r="D2728" s="5"/>
    </row>
    <row r="2729" spans="1:4" x14ac:dyDescent="0.25">
      <c r="A2729" s="17">
        <v>2722</v>
      </c>
      <c r="B2729" s="18" t="str">
        <f t="shared" si="53"/>
        <v>773235892722</v>
      </c>
      <c r="C2729" s="9" t="str">
        <f t="shared" si="52"/>
        <v>7732358927229</v>
      </c>
      <c r="D2729" s="5"/>
    </row>
    <row r="2730" spans="1:4" x14ac:dyDescent="0.25">
      <c r="A2730" s="17">
        <v>2723</v>
      </c>
      <c r="B2730" s="18" t="str">
        <f t="shared" si="53"/>
        <v>773235892723</v>
      </c>
      <c r="C2730" s="9" t="str">
        <f t="shared" si="52"/>
        <v>7732358927236</v>
      </c>
      <c r="D2730" s="5"/>
    </row>
    <row r="2731" spans="1:4" x14ac:dyDescent="0.25">
      <c r="A2731" s="17">
        <v>2724</v>
      </c>
      <c r="B2731" s="18" t="str">
        <f t="shared" si="53"/>
        <v>773235892724</v>
      </c>
      <c r="C2731" s="9" t="str">
        <f t="shared" si="52"/>
        <v>7732358927243</v>
      </c>
      <c r="D2731" s="5"/>
    </row>
    <row r="2732" spans="1:4" x14ac:dyDescent="0.25">
      <c r="A2732" s="17">
        <v>2725</v>
      </c>
      <c r="B2732" s="18" t="str">
        <f t="shared" si="53"/>
        <v>773235892725</v>
      </c>
      <c r="C2732" s="9" t="str">
        <f t="shared" si="52"/>
        <v>7732358927250</v>
      </c>
      <c r="D2732" s="5"/>
    </row>
    <row r="2733" spans="1:4" x14ac:dyDescent="0.25">
      <c r="A2733" s="17">
        <v>2726</v>
      </c>
      <c r="B2733" s="18" t="str">
        <f t="shared" si="53"/>
        <v>773235892726</v>
      </c>
      <c r="C2733" s="9" t="str">
        <f t="shared" si="52"/>
        <v>7732358927267</v>
      </c>
      <c r="D2733" s="5"/>
    </row>
    <row r="2734" spans="1:4" x14ac:dyDescent="0.25">
      <c r="A2734" s="17">
        <v>2727</v>
      </c>
      <c r="B2734" s="18" t="str">
        <f t="shared" si="53"/>
        <v>773235892727</v>
      </c>
      <c r="C2734" s="9" t="str">
        <f t="shared" si="52"/>
        <v>7732358927274</v>
      </c>
      <c r="D2734" s="5"/>
    </row>
    <row r="2735" spans="1:4" x14ac:dyDescent="0.25">
      <c r="A2735" s="17">
        <v>2728</v>
      </c>
      <c r="B2735" s="18" t="str">
        <f t="shared" si="53"/>
        <v>773235892728</v>
      </c>
      <c r="C2735" s="9" t="str">
        <f t="shared" si="52"/>
        <v>7732358927281</v>
      </c>
      <c r="D2735" s="5"/>
    </row>
    <row r="2736" spans="1:4" x14ac:dyDescent="0.25">
      <c r="A2736" s="17">
        <v>2729</v>
      </c>
      <c r="B2736" s="18" t="str">
        <f t="shared" si="53"/>
        <v>773235892729</v>
      </c>
      <c r="C2736" s="9" t="str">
        <f t="shared" si="52"/>
        <v>7732358927298</v>
      </c>
      <c r="D2736" s="5"/>
    </row>
    <row r="2737" spans="1:4" x14ac:dyDescent="0.25">
      <c r="A2737" s="17">
        <v>2730</v>
      </c>
      <c r="B2737" s="18" t="str">
        <f t="shared" si="53"/>
        <v>773235892730</v>
      </c>
      <c r="C2737" s="9" t="str">
        <f t="shared" si="52"/>
        <v>7732358927304</v>
      </c>
      <c r="D2737" s="5"/>
    </row>
    <row r="2738" spans="1:4" x14ac:dyDescent="0.25">
      <c r="A2738" s="17">
        <v>2731</v>
      </c>
      <c r="B2738" s="18" t="str">
        <f t="shared" si="53"/>
        <v>773235892731</v>
      </c>
      <c r="C2738" s="9" t="str">
        <f t="shared" si="52"/>
        <v>7732358927311</v>
      </c>
      <c r="D2738" s="5"/>
    </row>
    <row r="2739" spans="1:4" x14ac:dyDescent="0.25">
      <c r="A2739" s="17">
        <v>2732</v>
      </c>
      <c r="B2739" s="18" t="str">
        <f t="shared" si="53"/>
        <v>773235892732</v>
      </c>
      <c r="C2739" s="9" t="str">
        <f t="shared" si="52"/>
        <v>7732358927328</v>
      </c>
      <c r="D2739" s="5"/>
    </row>
    <row r="2740" spans="1:4" x14ac:dyDescent="0.25">
      <c r="A2740" s="17">
        <v>2733</v>
      </c>
      <c r="B2740" s="18" t="str">
        <f t="shared" si="53"/>
        <v>773235892733</v>
      </c>
      <c r="C2740" s="9" t="str">
        <f t="shared" si="52"/>
        <v>7732358927335</v>
      </c>
      <c r="D2740" s="5"/>
    </row>
    <row r="2741" spans="1:4" x14ac:dyDescent="0.25">
      <c r="A2741" s="17">
        <v>2734</v>
      </c>
      <c r="B2741" s="18" t="str">
        <f t="shared" si="53"/>
        <v>773235892734</v>
      </c>
      <c r="C2741" s="9" t="str">
        <f t="shared" si="52"/>
        <v>7732358927342</v>
      </c>
      <c r="D2741" s="5"/>
    </row>
    <row r="2742" spans="1:4" x14ac:dyDescent="0.25">
      <c r="A2742" s="17">
        <v>2735</v>
      </c>
      <c r="B2742" s="18" t="str">
        <f t="shared" si="53"/>
        <v>773235892735</v>
      </c>
      <c r="C2742" s="9" t="str">
        <f t="shared" si="52"/>
        <v>7732358927359</v>
      </c>
      <c r="D2742" s="5"/>
    </row>
    <row r="2743" spans="1:4" x14ac:dyDescent="0.25">
      <c r="A2743" s="17">
        <v>2736</v>
      </c>
      <c r="B2743" s="18" t="str">
        <f t="shared" si="53"/>
        <v>773235892736</v>
      </c>
      <c r="C2743" s="9" t="str">
        <f t="shared" si="52"/>
        <v>7732358927366</v>
      </c>
      <c r="D2743" s="5"/>
    </row>
    <row r="2744" spans="1:4" x14ac:dyDescent="0.25">
      <c r="A2744" s="17">
        <v>2737</v>
      </c>
      <c r="B2744" s="18" t="str">
        <f t="shared" si="53"/>
        <v>773235892737</v>
      </c>
      <c r="C2744" s="9" t="str">
        <f t="shared" si="52"/>
        <v>7732358927373</v>
      </c>
      <c r="D2744" s="5"/>
    </row>
    <row r="2745" spans="1:4" x14ac:dyDescent="0.25">
      <c r="A2745" s="17">
        <v>2738</v>
      </c>
      <c r="B2745" s="18" t="str">
        <f t="shared" si="53"/>
        <v>773235892738</v>
      </c>
      <c r="C2745" s="9" t="str">
        <f t="shared" si="52"/>
        <v>7732358927380</v>
      </c>
      <c r="D2745" s="5"/>
    </row>
    <row r="2746" spans="1:4" x14ac:dyDescent="0.25">
      <c r="A2746" s="17">
        <v>2739</v>
      </c>
      <c r="B2746" s="18" t="str">
        <f t="shared" si="53"/>
        <v>773235892739</v>
      </c>
      <c r="C2746" s="9" t="str">
        <f t="shared" si="52"/>
        <v>7732358927397</v>
      </c>
      <c r="D2746" s="5"/>
    </row>
    <row r="2747" spans="1:4" x14ac:dyDescent="0.25">
      <c r="A2747" s="17">
        <v>2740</v>
      </c>
      <c r="B2747" s="18" t="str">
        <f t="shared" si="53"/>
        <v>773235892740</v>
      </c>
      <c r="C2747" s="9" t="str">
        <f t="shared" si="52"/>
        <v>7732358927403</v>
      </c>
      <c r="D2747" s="5"/>
    </row>
    <row r="2748" spans="1:4" x14ac:dyDescent="0.25">
      <c r="A2748" s="17">
        <v>2741</v>
      </c>
      <c r="B2748" s="18" t="str">
        <f t="shared" si="53"/>
        <v>773235892741</v>
      </c>
      <c r="C2748" s="9" t="str">
        <f t="shared" si="52"/>
        <v>7732358927410</v>
      </c>
      <c r="D2748" s="5"/>
    </row>
    <row r="2749" spans="1:4" x14ac:dyDescent="0.25">
      <c r="A2749" s="17">
        <v>2742</v>
      </c>
      <c r="B2749" s="18" t="str">
        <f t="shared" si="53"/>
        <v>773235892742</v>
      </c>
      <c r="C2749" s="9" t="str">
        <f t="shared" si="52"/>
        <v>7732358927427</v>
      </c>
      <c r="D2749" s="5"/>
    </row>
    <row r="2750" spans="1:4" x14ac:dyDescent="0.25">
      <c r="A2750" s="17">
        <v>2743</v>
      </c>
      <c r="B2750" s="18" t="str">
        <f t="shared" si="53"/>
        <v>773235892743</v>
      </c>
      <c r="C2750" s="9" t="str">
        <f t="shared" si="52"/>
        <v>7732358927434</v>
      </c>
      <c r="D2750" s="5"/>
    </row>
    <row r="2751" spans="1:4" x14ac:dyDescent="0.25">
      <c r="A2751" s="17">
        <v>2744</v>
      </c>
      <c r="B2751" s="18" t="str">
        <f t="shared" si="53"/>
        <v>773235892744</v>
      </c>
      <c r="C2751" s="9" t="str">
        <f t="shared" si="52"/>
        <v>7732358927441</v>
      </c>
      <c r="D2751" s="5"/>
    </row>
    <row r="2752" spans="1:4" x14ac:dyDescent="0.25">
      <c r="A2752" s="17">
        <v>2745</v>
      </c>
      <c r="B2752" s="18" t="str">
        <f t="shared" si="53"/>
        <v>773235892745</v>
      </c>
      <c r="C2752" s="9" t="str">
        <f t="shared" si="52"/>
        <v>7732358927458</v>
      </c>
      <c r="D2752" s="5"/>
    </row>
    <row r="2753" spans="1:4" x14ac:dyDescent="0.25">
      <c r="A2753" s="17">
        <v>2746</v>
      </c>
      <c r="B2753" s="18" t="str">
        <f t="shared" si="53"/>
        <v>773235892746</v>
      </c>
      <c r="C2753" s="9" t="str">
        <f t="shared" si="52"/>
        <v>7732358927465</v>
      </c>
      <c r="D2753" s="5"/>
    </row>
    <row r="2754" spans="1:4" x14ac:dyDescent="0.25">
      <c r="A2754" s="17">
        <v>2747</v>
      </c>
      <c r="B2754" s="18" t="str">
        <f t="shared" si="53"/>
        <v>773235892747</v>
      </c>
      <c r="C2754" s="9" t="str">
        <f t="shared" si="52"/>
        <v>7732358927472</v>
      </c>
      <c r="D2754" s="5"/>
    </row>
    <row r="2755" spans="1:4" x14ac:dyDescent="0.25">
      <c r="A2755" s="17">
        <v>2748</v>
      </c>
      <c r="B2755" s="18" t="str">
        <f t="shared" si="53"/>
        <v>773235892748</v>
      </c>
      <c r="C2755" s="9" t="str">
        <f t="shared" si="52"/>
        <v>7732358927489</v>
      </c>
      <c r="D2755" s="5"/>
    </row>
    <row r="2756" spans="1:4" x14ac:dyDescent="0.25">
      <c r="A2756" s="17">
        <v>2749</v>
      </c>
      <c r="B2756" s="18" t="str">
        <f t="shared" si="53"/>
        <v>773235892749</v>
      </c>
      <c r="C2756" s="9" t="str">
        <f t="shared" si="52"/>
        <v>7732358927496</v>
      </c>
      <c r="D2756" s="5"/>
    </row>
    <row r="2757" spans="1:4" x14ac:dyDescent="0.25">
      <c r="A2757" s="17">
        <v>2750</v>
      </c>
      <c r="B2757" s="18" t="str">
        <f t="shared" si="53"/>
        <v>773235892750</v>
      </c>
      <c r="C2757" s="9" t="str">
        <f t="shared" si="52"/>
        <v>7732358927502</v>
      </c>
      <c r="D2757" s="5"/>
    </row>
    <row r="2758" spans="1:4" x14ac:dyDescent="0.25">
      <c r="A2758" s="17">
        <v>2751</v>
      </c>
      <c r="B2758" s="18" t="str">
        <f t="shared" si="53"/>
        <v>773235892751</v>
      </c>
      <c r="C2758" s="9" t="str">
        <f t="shared" si="52"/>
        <v>7732358927519</v>
      </c>
      <c r="D2758" s="5"/>
    </row>
    <row r="2759" spans="1:4" x14ac:dyDescent="0.25">
      <c r="A2759" s="17">
        <v>2752</v>
      </c>
      <c r="B2759" s="18" t="str">
        <f t="shared" si="53"/>
        <v>773235892752</v>
      </c>
      <c r="C2759" s="9" t="str">
        <f t="shared" si="52"/>
        <v>7732358927526</v>
      </c>
      <c r="D2759" s="5"/>
    </row>
    <row r="2760" spans="1:4" x14ac:dyDescent="0.25">
      <c r="A2760" s="17">
        <v>2753</v>
      </c>
      <c r="B2760" s="18" t="str">
        <f t="shared" si="53"/>
        <v>773235892753</v>
      </c>
      <c r="C2760" s="9" t="str">
        <f t="shared" si="52"/>
        <v>7732358927533</v>
      </c>
      <c r="D2760" s="5"/>
    </row>
    <row r="2761" spans="1:4" x14ac:dyDescent="0.25">
      <c r="A2761" s="17">
        <v>2754</v>
      </c>
      <c r="B2761" s="18" t="str">
        <f t="shared" si="53"/>
        <v>773235892754</v>
      </c>
      <c r="C2761" s="9" t="str">
        <f t="shared" ref="C2761:C2824" si="54">(MID(B2761,1,1))&amp;(MID(B2761,2,1))&amp;(MID(B2761,3,1))&amp;(MID(B2761,4,1))&amp;(MID(B2761,5,1))&amp;(MID(B2761,6,1))&amp;(MID(B2761,7,1))&amp;(MID(B2761,8,1))&amp;(MID(B2761,9,1))&amp;(MID(B2761,10,1))&amp;(MID(B2761,11,1))&amp;(MID(B2761,12,1))&amp;(_xlfn.CEILING.MATH(((SUM((MID(B2761,1,1)),(MID(B2761,3,1)),(MID(B2761,5,1)),(MID(B2761,7,1)),(MID(B2761,9,1)),(MID(B2761,11,1))))+(3*(SUM((MID(B2761,2,1)),(MID(B2761,4,1)),(MID(B2761,6,1)),(MID(B2761,8,1)),(MID(B2761,10,1)),(MID(B2761,12,1)))))),10,)-((SUM((MID(B2761,1,1)),(MID(B2761,3,1)),(MID(B2761,5,1)),(MID(B2761,7,1)),(MID(B2761,9,1)),(MID(B2761,11,1))))+(3*(SUM((MID(B2761,2,1)),(MID(B2761,4,1)),(MID(B2761,6,1)),(MID(B2761,8,1)),(MID(B2761,10,1)),(MID(B2761,12,1)))))))</f>
        <v>7732358927540</v>
      </c>
      <c r="D2761" s="5"/>
    </row>
    <row r="2762" spans="1:4" x14ac:dyDescent="0.25">
      <c r="A2762" s="17">
        <v>2755</v>
      </c>
      <c r="B2762" s="18" t="str">
        <f t="shared" si="53"/>
        <v>773235892755</v>
      </c>
      <c r="C2762" s="9" t="str">
        <f t="shared" si="54"/>
        <v>7732358927557</v>
      </c>
      <c r="D2762" s="5"/>
    </row>
    <row r="2763" spans="1:4" x14ac:dyDescent="0.25">
      <c r="A2763" s="17">
        <v>2756</v>
      </c>
      <c r="B2763" s="18" t="str">
        <f t="shared" si="53"/>
        <v>773235892756</v>
      </c>
      <c r="C2763" s="9" t="str">
        <f t="shared" si="54"/>
        <v>7732358927564</v>
      </c>
      <c r="D2763" s="5"/>
    </row>
    <row r="2764" spans="1:4" x14ac:dyDescent="0.25">
      <c r="A2764" s="17">
        <v>2757</v>
      </c>
      <c r="B2764" s="18" t="str">
        <f t="shared" si="53"/>
        <v>773235892757</v>
      </c>
      <c r="C2764" s="9" t="str">
        <f t="shared" si="54"/>
        <v>7732358927571</v>
      </c>
      <c r="D2764" s="5"/>
    </row>
    <row r="2765" spans="1:4" x14ac:dyDescent="0.25">
      <c r="A2765" s="17">
        <v>2758</v>
      </c>
      <c r="B2765" s="18" t="str">
        <f t="shared" si="53"/>
        <v>773235892758</v>
      </c>
      <c r="C2765" s="9" t="str">
        <f t="shared" si="54"/>
        <v>7732358927588</v>
      </c>
      <c r="D2765" s="5"/>
    </row>
    <row r="2766" spans="1:4" x14ac:dyDescent="0.25">
      <c r="A2766" s="17">
        <v>2759</v>
      </c>
      <c r="B2766" s="18" t="str">
        <f t="shared" si="53"/>
        <v>773235892759</v>
      </c>
      <c r="C2766" s="9" t="str">
        <f t="shared" si="54"/>
        <v>7732358927595</v>
      </c>
      <c r="D2766" s="5"/>
    </row>
    <row r="2767" spans="1:4" x14ac:dyDescent="0.25">
      <c r="A2767" s="17">
        <v>2760</v>
      </c>
      <c r="B2767" s="18" t="str">
        <f t="shared" si="53"/>
        <v>773235892760</v>
      </c>
      <c r="C2767" s="9" t="str">
        <f t="shared" si="54"/>
        <v>7732358927601</v>
      </c>
      <c r="D2767" s="5"/>
    </row>
    <row r="2768" spans="1:4" x14ac:dyDescent="0.25">
      <c r="A2768" s="17">
        <v>2761</v>
      </c>
      <c r="B2768" s="18" t="str">
        <f t="shared" si="53"/>
        <v>773235892761</v>
      </c>
      <c r="C2768" s="9" t="str">
        <f t="shared" si="54"/>
        <v>7732358927618</v>
      </c>
      <c r="D2768" s="5"/>
    </row>
    <row r="2769" spans="1:4" x14ac:dyDescent="0.25">
      <c r="A2769" s="17">
        <v>2762</v>
      </c>
      <c r="B2769" s="18" t="str">
        <f t="shared" si="53"/>
        <v>773235892762</v>
      </c>
      <c r="C2769" s="9" t="str">
        <f t="shared" si="54"/>
        <v>7732358927625</v>
      </c>
      <c r="D2769" s="5"/>
    </row>
    <row r="2770" spans="1:4" x14ac:dyDescent="0.25">
      <c r="A2770" s="17">
        <v>2763</v>
      </c>
      <c r="B2770" s="18" t="str">
        <f t="shared" si="53"/>
        <v>773235892763</v>
      </c>
      <c r="C2770" s="9" t="str">
        <f t="shared" si="54"/>
        <v>7732358927632</v>
      </c>
      <c r="D2770" s="5"/>
    </row>
    <row r="2771" spans="1:4" x14ac:dyDescent="0.25">
      <c r="A2771" s="17">
        <v>2764</v>
      </c>
      <c r="B2771" s="18" t="str">
        <f t="shared" si="53"/>
        <v>773235892764</v>
      </c>
      <c r="C2771" s="9" t="str">
        <f t="shared" si="54"/>
        <v>7732358927649</v>
      </c>
      <c r="D2771" s="5"/>
    </row>
    <row r="2772" spans="1:4" x14ac:dyDescent="0.25">
      <c r="A2772" s="17">
        <v>2765</v>
      </c>
      <c r="B2772" s="18" t="str">
        <f t="shared" si="53"/>
        <v>773235892765</v>
      </c>
      <c r="C2772" s="9" t="str">
        <f t="shared" si="54"/>
        <v>7732358927656</v>
      </c>
      <c r="D2772" s="5"/>
    </row>
    <row r="2773" spans="1:4" x14ac:dyDescent="0.25">
      <c r="A2773" s="17">
        <v>2766</v>
      </c>
      <c r="B2773" s="18" t="str">
        <f t="shared" si="53"/>
        <v>773235892766</v>
      </c>
      <c r="C2773" s="9" t="str">
        <f t="shared" si="54"/>
        <v>7732358927663</v>
      </c>
      <c r="D2773" s="5"/>
    </row>
    <row r="2774" spans="1:4" x14ac:dyDescent="0.25">
      <c r="A2774" s="17">
        <v>2767</v>
      </c>
      <c r="B2774" s="18" t="str">
        <f t="shared" si="53"/>
        <v>773235892767</v>
      </c>
      <c r="C2774" s="9" t="str">
        <f t="shared" si="54"/>
        <v>7732358927670</v>
      </c>
      <c r="D2774" s="5"/>
    </row>
    <row r="2775" spans="1:4" x14ac:dyDescent="0.25">
      <c r="A2775" s="17">
        <v>2768</v>
      </c>
      <c r="B2775" s="18" t="str">
        <f t="shared" si="53"/>
        <v>773235892768</v>
      </c>
      <c r="C2775" s="9" t="str">
        <f t="shared" si="54"/>
        <v>7732358927687</v>
      </c>
      <c r="D2775" s="5"/>
    </row>
    <row r="2776" spans="1:4" x14ac:dyDescent="0.25">
      <c r="A2776" s="17">
        <v>2769</v>
      </c>
      <c r="B2776" s="18" t="str">
        <f t="shared" si="53"/>
        <v>773235892769</v>
      </c>
      <c r="C2776" s="9" t="str">
        <f t="shared" si="54"/>
        <v>7732358927694</v>
      </c>
      <c r="D2776" s="5"/>
    </row>
    <row r="2777" spans="1:4" x14ac:dyDescent="0.25">
      <c r="A2777" s="17">
        <v>2770</v>
      </c>
      <c r="B2777" s="18" t="str">
        <f t="shared" si="53"/>
        <v>773235892770</v>
      </c>
      <c r="C2777" s="9" t="str">
        <f t="shared" si="54"/>
        <v>7732358927700</v>
      </c>
      <c r="D2777" s="5"/>
    </row>
    <row r="2778" spans="1:4" x14ac:dyDescent="0.25">
      <c r="A2778" s="17">
        <v>2771</v>
      </c>
      <c r="B2778" s="18" t="str">
        <f t="shared" si="53"/>
        <v>773235892771</v>
      </c>
      <c r="C2778" s="9" t="str">
        <f t="shared" si="54"/>
        <v>7732358927717</v>
      </c>
      <c r="D2778" s="5"/>
    </row>
    <row r="2779" spans="1:4" x14ac:dyDescent="0.25">
      <c r="A2779" s="17">
        <v>2772</v>
      </c>
      <c r="B2779" s="18" t="str">
        <f t="shared" si="53"/>
        <v>773235892772</v>
      </c>
      <c r="C2779" s="9" t="str">
        <f t="shared" si="54"/>
        <v>7732358927724</v>
      </c>
      <c r="D2779" s="5"/>
    </row>
    <row r="2780" spans="1:4" x14ac:dyDescent="0.25">
      <c r="A2780" s="17">
        <v>2773</v>
      </c>
      <c r="B2780" s="18" t="str">
        <f t="shared" si="53"/>
        <v>773235892773</v>
      </c>
      <c r="C2780" s="9" t="str">
        <f t="shared" si="54"/>
        <v>7732358927731</v>
      </c>
      <c r="D2780" s="5"/>
    </row>
    <row r="2781" spans="1:4" x14ac:dyDescent="0.25">
      <c r="A2781" s="17">
        <v>2774</v>
      </c>
      <c r="B2781" s="18" t="str">
        <f t="shared" si="53"/>
        <v>773235892774</v>
      </c>
      <c r="C2781" s="9" t="str">
        <f t="shared" si="54"/>
        <v>7732358927748</v>
      </c>
      <c r="D2781" s="5"/>
    </row>
    <row r="2782" spans="1:4" x14ac:dyDescent="0.25">
      <c r="A2782" s="17">
        <v>2775</v>
      </c>
      <c r="B2782" s="18" t="str">
        <f t="shared" si="53"/>
        <v>773235892775</v>
      </c>
      <c r="C2782" s="9" t="str">
        <f t="shared" si="54"/>
        <v>7732358927755</v>
      </c>
      <c r="D2782" s="5"/>
    </row>
    <row r="2783" spans="1:4" x14ac:dyDescent="0.25">
      <c r="A2783" s="17">
        <v>2776</v>
      </c>
      <c r="B2783" s="18" t="str">
        <f t="shared" si="53"/>
        <v>773235892776</v>
      </c>
      <c r="C2783" s="9" t="str">
        <f t="shared" si="54"/>
        <v>7732358927762</v>
      </c>
      <c r="D2783" s="5"/>
    </row>
    <row r="2784" spans="1:4" x14ac:dyDescent="0.25">
      <c r="A2784" s="17">
        <v>2777</v>
      </c>
      <c r="B2784" s="18" t="str">
        <f t="shared" si="53"/>
        <v>773235892777</v>
      </c>
      <c r="C2784" s="9" t="str">
        <f t="shared" si="54"/>
        <v>7732358927779</v>
      </c>
      <c r="D2784" s="5"/>
    </row>
    <row r="2785" spans="1:4" x14ac:dyDescent="0.25">
      <c r="A2785" s="17">
        <v>2778</v>
      </c>
      <c r="B2785" s="18" t="str">
        <f t="shared" si="53"/>
        <v>773235892778</v>
      </c>
      <c r="C2785" s="9" t="str">
        <f t="shared" si="54"/>
        <v>7732358927786</v>
      </c>
      <c r="D2785" s="5"/>
    </row>
    <row r="2786" spans="1:4" x14ac:dyDescent="0.25">
      <c r="A2786" s="17">
        <v>2779</v>
      </c>
      <c r="B2786" s="18" t="str">
        <f t="shared" ref="B2786:B2849" si="55">CONCATENATE($D$6,$F$5,A2786)</f>
        <v>773235892779</v>
      </c>
      <c r="C2786" s="9" t="str">
        <f t="shared" si="54"/>
        <v>7732358927793</v>
      </c>
      <c r="D2786" s="5"/>
    </row>
    <row r="2787" spans="1:4" x14ac:dyDescent="0.25">
      <c r="A2787" s="17">
        <v>2780</v>
      </c>
      <c r="B2787" s="18" t="str">
        <f t="shared" si="55"/>
        <v>773235892780</v>
      </c>
      <c r="C2787" s="9" t="str">
        <f t="shared" si="54"/>
        <v>7732358927809</v>
      </c>
      <c r="D2787" s="5"/>
    </row>
    <row r="2788" spans="1:4" x14ac:dyDescent="0.25">
      <c r="A2788" s="17">
        <v>2781</v>
      </c>
      <c r="B2788" s="18" t="str">
        <f t="shared" si="55"/>
        <v>773235892781</v>
      </c>
      <c r="C2788" s="9" t="str">
        <f t="shared" si="54"/>
        <v>7732358927816</v>
      </c>
      <c r="D2788" s="5"/>
    </row>
    <row r="2789" spans="1:4" x14ac:dyDescent="0.25">
      <c r="A2789" s="17">
        <v>2782</v>
      </c>
      <c r="B2789" s="18" t="str">
        <f t="shared" si="55"/>
        <v>773235892782</v>
      </c>
      <c r="C2789" s="9" t="str">
        <f t="shared" si="54"/>
        <v>7732358927823</v>
      </c>
      <c r="D2789" s="5"/>
    </row>
    <row r="2790" spans="1:4" x14ac:dyDescent="0.25">
      <c r="A2790" s="17">
        <v>2783</v>
      </c>
      <c r="B2790" s="18" t="str">
        <f t="shared" si="55"/>
        <v>773235892783</v>
      </c>
      <c r="C2790" s="9" t="str">
        <f t="shared" si="54"/>
        <v>7732358927830</v>
      </c>
      <c r="D2790" s="5"/>
    </row>
    <row r="2791" spans="1:4" x14ac:dyDescent="0.25">
      <c r="A2791" s="17">
        <v>2784</v>
      </c>
      <c r="B2791" s="18" t="str">
        <f t="shared" si="55"/>
        <v>773235892784</v>
      </c>
      <c r="C2791" s="9" t="str">
        <f t="shared" si="54"/>
        <v>7732358927847</v>
      </c>
      <c r="D2791" s="5"/>
    </row>
    <row r="2792" spans="1:4" x14ac:dyDescent="0.25">
      <c r="A2792" s="17">
        <v>2785</v>
      </c>
      <c r="B2792" s="18" t="str">
        <f t="shared" si="55"/>
        <v>773235892785</v>
      </c>
      <c r="C2792" s="9" t="str">
        <f t="shared" si="54"/>
        <v>7732358927854</v>
      </c>
      <c r="D2792" s="5"/>
    </row>
    <row r="2793" spans="1:4" x14ac:dyDescent="0.25">
      <c r="A2793" s="17">
        <v>2786</v>
      </c>
      <c r="B2793" s="18" t="str">
        <f t="shared" si="55"/>
        <v>773235892786</v>
      </c>
      <c r="C2793" s="9" t="str">
        <f t="shared" si="54"/>
        <v>7732358927861</v>
      </c>
      <c r="D2793" s="5"/>
    </row>
    <row r="2794" spans="1:4" x14ac:dyDescent="0.25">
      <c r="A2794" s="17">
        <v>2787</v>
      </c>
      <c r="B2794" s="18" t="str">
        <f t="shared" si="55"/>
        <v>773235892787</v>
      </c>
      <c r="C2794" s="9" t="str">
        <f t="shared" si="54"/>
        <v>7732358927878</v>
      </c>
      <c r="D2794" s="5"/>
    </row>
    <row r="2795" spans="1:4" x14ac:dyDescent="0.25">
      <c r="A2795" s="17">
        <v>2788</v>
      </c>
      <c r="B2795" s="18" t="str">
        <f t="shared" si="55"/>
        <v>773235892788</v>
      </c>
      <c r="C2795" s="9" t="str">
        <f t="shared" si="54"/>
        <v>7732358927885</v>
      </c>
      <c r="D2795" s="5"/>
    </row>
    <row r="2796" spans="1:4" x14ac:dyDescent="0.25">
      <c r="A2796" s="17">
        <v>2789</v>
      </c>
      <c r="B2796" s="18" t="str">
        <f t="shared" si="55"/>
        <v>773235892789</v>
      </c>
      <c r="C2796" s="9" t="str">
        <f t="shared" si="54"/>
        <v>7732358927892</v>
      </c>
      <c r="D2796" s="5"/>
    </row>
    <row r="2797" spans="1:4" x14ac:dyDescent="0.25">
      <c r="A2797" s="17">
        <v>2790</v>
      </c>
      <c r="B2797" s="18" t="str">
        <f t="shared" si="55"/>
        <v>773235892790</v>
      </c>
      <c r="C2797" s="9" t="str">
        <f t="shared" si="54"/>
        <v>7732358927908</v>
      </c>
      <c r="D2797" s="5"/>
    </row>
    <row r="2798" spans="1:4" x14ac:dyDescent="0.25">
      <c r="A2798" s="17">
        <v>2791</v>
      </c>
      <c r="B2798" s="18" t="str">
        <f t="shared" si="55"/>
        <v>773235892791</v>
      </c>
      <c r="C2798" s="9" t="str">
        <f t="shared" si="54"/>
        <v>7732358927915</v>
      </c>
      <c r="D2798" s="5"/>
    </row>
    <row r="2799" spans="1:4" x14ac:dyDescent="0.25">
      <c r="A2799" s="17">
        <v>2792</v>
      </c>
      <c r="B2799" s="18" t="str">
        <f t="shared" si="55"/>
        <v>773235892792</v>
      </c>
      <c r="C2799" s="9" t="str">
        <f t="shared" si="54"/>
        <v>7732358927922</v>
      </c>
      <c r="D2799" s="5"/>
    </row>
    <row r="2800" spans="1:4" x14ac:dyDescent="0.25">
      <c r="A2800" s="17">
        <v>2793</v>
      </c>
      <c r="B2800" s="18" t="str">
        <f t="shared" si="55"/>
        <v>773235892793</v>
      </c>
      <c r="C2800" s="9" t="str">
        <f t="shared" si="54"/>
        <v>7732358927939</v>
      </c>
      <c r="D2800" s="5"/>
    </row>
    <row r="2801" spans="1:4" x14ac:dyDescent="0.25">
      <c r="A2801" s="17">
        <v>2794</v>
      </c>
      <c r="B2801" s="18" t="str">
        <f t="shared" si="55"/>
        <v>773235892794</v>
      </c>
      <c r="C2801" s="9" t="str">
        <f t="shared" si="54"/>
        <v>7732358927946</v>
      </c>
      <c r="D2801" s="5"/>
    </row>
    <row r="2802" spans="1:4" x14ac:dyDescent="0.25">
      <c r="A2802" s="17">
        <v>2795</v>
      </c>
      <c r="B2802" s="18" t="str">
        <f t="shared" si="55"/>
        <v>773235892795</v>
      </c>
      <c r="C2802" s="9" t="str">
        <f t="shared" si="54"/>
        <v>7732358927953</v>
      </c>
      <c r="D2802" s="5"/>
    </row>
    <row r="2803" spans="1:4" x14ac:dyDescent="0.25">
      <c r="A2803" s="17">
        <v>2796</v>
      </c>
      <c r="B2803" s="18" t="str">
        <f t="shared" si="55"/>
        <v>773235892796</v>
      </c>
      <c r="C2803" s="9" t="str">
        <f t="shared" si="54"/>
        <v>7732358927960</v>
      </c>
      <c r="D2803" s="5"/>
    </row>
    <row r="2804" spans="1:4" x14ac:dyDescent="0.25">
      <c r="A2804" s="17">
        <v>2797</v>
      </c>
      <c r="B2804" s="18" t="str">
        <f t="shared" si="55"/>
        <v>773235892797</v>
      </c>
      <c r="C2804" s="9" t="str">
        <f t="shared" si="54"/>
        <v>7732358927977</v>
      </c>
      <c r="D2804" s="5"/>
    </row>
    <row r="2805" spans="1:4" x14ac:dyDescent="0.25">
      <c r="A2805" s="17">
        <v>2798</v>
      </c>
      <c r="B2805" s="18" t="str">
        <f t="shared" si="55"/>
        <v>773235892798</v>
      </c>
      <c r="C2805" s="9" t="str">
        <f t="shared" si="54"/>
        <v>7732358927984</v>
      </c>
      <c r="D2805" s="5"/>
    </row>
    <row r="2806" spans="1:4" x14ac:dyDescent="0.25">
      <c r="A2806" s="17">
        <v>2799</v>
      </c>
      <c r="B2806" s="18" t="str">
        <f t="shared" si="55"/>
        <v>773235892799</v>
      </c>
      <c r="C2806" s="9" t="str">
        <f t="shared" si="54"/>
        <v>7732358927991</v>
      </c>
      <c r="D2806" s="5"/>
    </row>
    <row r="2807" spans="1:4" x14ac:dyDescent="0.25">
      <c r="A2807" s="17">
        <v>2800</v>
      </c>
      <c r="B2807" s="18" t="str">
        <f t="shared" si="55"/>
        <v>773235892800</v>
      </c>
      <c r="C2807" s="9" t="str">
        <f t="shared" si="54"/>
        <v>7732358928004</v>
      </c>
      <c r="D2807" s="5"/>
    </row>
    <row r="2808" spans="1:4" x14ac:dyDescent="0.25">
      <c r="A2808" s="17">
        <v>2801</v>
      </c>
      <c r="B2808" s="18" t="str">
        <f t="shared" si="55"/>
        <v>773235892801</v>
      </c>
      <c r="C2808" s="9" t="str">
        <f t="shared" si="54"/>
        <v>7732358928011</v>
      </c>
      <c r="D2808" s="5"/>
    </row>
    <row r="2809" spans="1:4" x14ac:dyDescent="0.25">
      <c r="A2809" s="17">
        <v>2802</v>
      </c>
      <c r="B2809" s="18" t="str">
        <f t="shared" si="55"/>
        <v>773235892802</v>
      </c>
      <c r="C2809" s="9" t="str">
        <f t="shared" si="54"/>
        <v>7732358928028</v>
      </c>
      <c r="D2809" s="5"/>
    </row>
    <row r="2810" spans="1:4" x14ac:dyDescent="0.25">
      <c r="A2810" s="17">
        <v>2803</v>
      </c>
      <c r="B2810" s="18" t="str">
        <f t="shared" si="55"/>
        <v>773235892803</v>
      </c>
      <c r="C2810" s="9" t="str">
        <f t="shared" si="54"/>
        <v>7732358928035</v>
      </c>
      <c r="D2810" s="5"/>
    </row>
    <row r="2811" spans="1:4" x14ac:dyDescent="0.25">
      <c r="A2811" s="17">
        <v>2804</v>
      </c>
      <c r="B2811" s="18" t="str">
        <f t="shared" si="55"/>
        <v>773235892804</v>
      </c>
      <c r="C2811" s="9" t="str">
        <f t="shared" si="54"/>
        <v>7732358928042</v>
      </c>
      <c r="D2811" s="5"/>
    </row>
    <row r="2812" spans="1:4" x14ac:dyDescent="0.25">
      <c r="A2812" s="17">
        <v>2805</v>
      </c>
      <c r="B2812" s="18" t="str">
        <f t="shared" si="55"/>
        <v>773235892805</v>
      </c>
      <c r="C2812" s="9" t="str">
        <f t="shared" si="54"/>
        <v>7732358928059</v>
      </c>
      <c r="D2812" s="5"/>
    </row>
    <row r="2813" spans="1:4" x14ac:dyDescent="0.25">
      <c r="A2813" s="17">
        <v>2806</v>
      </c>
      <c r="B2813" s="18" t="str">
        <f t="shared" si="55"/>
        <v>773235892806</v>
      </c>
      <c r="C2813" s="9" t="str">
        <f t="shared" si="54"/>
        <v>7732358928066</v>
      </c>
      <c r="D2813" s="5"/>
    </row>
    <row r="2814" spans="1:4" x14ac:dyDescent="0.25">
      <c r="A2814" s="17">
        <v>2807</v>
      </c>
      <c r="B2814" s="18" t="str">
        <f t="shared" si="55"/>
        <v>773235892807</v>
      </c>
      <c r="C2814" s="9" t="str">
        <f t="shared" si="54"/>
        <v>7732358928073</v>
      </c>
      <c r="D2814" s="5"/>
    </row>
    <row r="2815" spans="1:4" x14ac:dyDescent="0.25">
      <c r="A2815" s="17">
        <v>2808</v>
      </c>
      <c r="B2815" s="18" t="str">
        <f t="shared" si="55"/>
        <v>773235892808</v>
      </c>
      <c r="C2815" s="9" t="str">
        <f t="shared" si="54"/>
        <v>7732358928080</v>
      </c>
      <c r="D2815" s="5"/>
    </row>
    <row r="2816" spans="1:4" x14ac:dyDescent="0.25">
      <c r="A2816" s="17">
        <v>2809</v>
      </c>
      <c r="B2816" s="18" t="str">
        <f t="shared" si="55"/>
        <v>773235892809</v>
      </c>
      <c r="C2816" s="9" t="str">
        <f t="shared" si="54"/>
        <v>7732358928097</v>
      </c>
      <c r="D2816" s="5"/>
    </row>
    <row r="2817" spans="1:4" x14ac:dyDescent="0.25">
      <c r="A2817" s="17">
        <v>2810</v>
      </c>
      <c r="B2817" s="18" t="str">
        <f t="shared" si="55"/>
        <v>773235892810</v>
      </c>
      <c r="C2817" s="9" t="str">
        <f t="shared" si="54"/>
        <v>7732358928103</v>
      </c>
      <c r="D2817" s="5"/>
    </row>
    <row r="2818" spans="1:4" x14ac:dyDescent="0.25">
      <c r="A2818" s="17">
        <v>2811</v>
      </c>
      <c r="B2818" s="18" t="str">
        <f t="shared" si="55"/>
        <v>773235892811</v>
      </c>
      <c r="C2818" s="9" t="str">
        <f t="shared" si="54"/>
        <v>7732358928110</v>
      </c>
      <c r="D2818" s="5"/>
    </row>
    <row r="2819" spans="1:4" x14ac:dyDescent="0.25">
      <c r="A2819" s="17">
        <v>2812</v>
      </c>
      <c r="B2819" s="18" t="str">
        <f t="shared" si="55"/>
        <v>773235892812</v>
      </c>
      <c r="C2819" s="9" t="str">
        <f t="shared" si="54"/>
        <v>7732358928127</v>
      </c>
      <c r="D2819" s="5"/>
    </row>
    <row r="2820" spans="1:4" x14ac:dyDescent="0.25">
      <c r="A2820" s="17">
        <v>2813</v>
      </c>
      <c r="B2820" s="18" t="str">
        <f t="shared" si="55"/>
        <v>773235892813</v>
      </c>
      <c r="C2820" s="9" t="str">
        <f t="shared" si="54"/>
        <v>7732358928134</v>
      </c>
      <c r="D2820" s="5"/>
    </row>
    <row r="2821" spans="1:4" x14ac:dyDescent="0.25">
      <c r="A2821" s="17">
        <v>2814</v>
      </c>
      <c r="B2821" s="18" t="str">
        <f t="shared" si="55"/>
        <v>773235892814</v>
      </c>
      <c r="C2821" s="9" t="str">
        <f t="shared" si="54"/>
        <v>7732358928141</v>
      </c>
      <c r="D2821" s="5"/>
    </row>
    <row r="2822" spans="1:4" x14ac:dyDescent="0.25">
      <c r="A2822" s="17">
        <v>2815</v>
      </c>
      <c r="B2822" s="18" t="str">
        <f t="shared" si="55"/>
        <v>773235892815</v>
      </c>
      <c r="C2822" s="9" t="str">
        <f t="shared" si="54"/>
        <v>7732358928158</v>
      </c>
      <c r="D2822" s="5"/>
    </row>
    <row r="2823" spans="1:4" x14ac:dyDescent="0.25">
      <c r="A2823" s="17">
        <v>2816</v>
      </c>
      <c r="B2823" s="18" t="str">
        <f t="shared" si="55"/>
        <v>773235892816</v>
      </c>
      <c r="C2823" s="9" t="str">
        <f t="shared" si="54"/>
        <v>7732358928165</v>
      </c>
      <c r="D2823" s="5"/>
    </row>
    <row r="2824" spans="1:4" x14ac:dyDescent="0.25">
      <c r="A2824" s="17">
        <v>2817</v>
      </c>
      <c r="B2824" s="18" t="str">
        <f t="shared" si="55"/>
        <v>773235892817</v>
      </c>
      <c r="C2824" s="9" t="str">
        <f t="shared" si="54"/>
        <v>7732358928172</v>
      </c>
      <c r="D2824" s="5"/>
    </row>
    <row r="2825" spans="1:4" x14ac:dyDescent="0.25">
      <c r="A2825" s="17">
        <v>2818</v>
      </c>
      <c r="B2825" s="18" t="str">
        <f t="shared" si="55"/>
        <v>773235892818</v>
      </c>
      <c r="C2825" s="9" t="str">
        <f t="shared" ref="C2825:C2888" si="56">(MID(B2825,1,1))&amp;(MID(B2825,2,1))&amp;(MID(B2825,3,1))&amp;(MID(B2825,4,1))&amp;(MID(B2825,5,1))&amp;(MID(B2825,6,1))&amp;(MID(B2825,7,1))&amp;(MID(B2825,8,1))&amp;(MID(B2825,9,1))&amp;(MID(B2825,10,1))&amp;(MID(B2825,11,1))&amp;(MID(B2825,12,1))&amp;(_xlfn.CEILING.MATH(((SUM((MID(B2825,1,1)),(MID(B2825,3,1)),(MID(B2825,5,1)),(MID(B2825,7,1)),(MID(B2825,9,1)),(MID(B2825,11,1))))+(3*(SUM((MID(B2825,2,1)),(MID(B2825,4,1)),(MID(B2825,6,1)),(MID(B2825,8,1)),(MID(B2825,10,1)),(MID(B2825,12,1)))))),10,)-((SUM((MID(B2825,1,1)),(MID(B2825,3,1)),(MID(B2825,5,1)),(MID(B2825,7,1)),(MID(B2825,9,1)),(MID(B2825,11,1))))+(3*(SUM((MID(B2825,2,1)),(MID(B2825,4,1)),(MID(B2825,6,1)),(MID(B2825,8,1)),(MID(B2825,10,1)),(MID(B2825,12,1)))))))</f>
        <v>7732358928189</v>
      </c>
      <c r="D2825" s="5"/>
    </row>
    <row r="2826" spans="1:4" x14ac:dyDescent="0.25">
      <c r="A2826" s="17">
        <v>2819</v>
      </c>
      <c r="B2826" s="18" t="str">
        <f t="shared" si="55"/>
        <v>773235892819</v>
      </c>
      <c r="C2826" s="9" t="str">
        <f t="shared" si="56"/>
        <v>7732358928196</v>
      </c>
      <c r="D2826" s="5"/>
    </row>
    <row r="2827" spans="1:4" x14ac:dyDescent="0.25">
      <c r="A2827" s="17">
        <v>2820</v>
      </c>
      <c r="B2827" s="18" t="str">
        <f t="shared" si="55"/>
        <v>773235892820</v>
      </c>
      <c r="C2827" s="9" t="str">
        <f t="shared" si="56"/>
        <v>7732358928202</v>
      </c>
      <c r="D2827" s="5"/>
    </row>
    <row r="2828" spans="1:4" x14ac:dyDescent="0.25">
      <c r="A2828" s="17">
        <v>2821</v>
      </c>
      <c r="B2828" s="18" t="str">
        <f t="shared" si="55"/>
        <v>773235892821</v>
      </c>
      <c r="C2828" s="9" t="str">
        <f t="shared" si="56"/>
        <v>7732358928219</v>
      </c>
      <c r="D2828" s="5"/>
    </row>
    <row r="2829" spans="1:4" x14ac:dyDescent="0.25">
      <c r="A2829" s="17">
        <v>2822</v>
      </c>
      <c r="B2829" s="18" t="str">
        <f t="shared" si="55"/>
        <v>773235892822</v>
      </c>
      <c r="C2829" s="9" t="str">
        <f t="shared" si="56"/>
        <v>7732358928226</v>
      </c>
      <c r="D2829" s="5"/>
    </row>
    <row r="2830" spans="1:4" x14ac:dyDescent="0.25">
      <c r="A2830" s="17">
        <v>2823</v>
      </c>
      <c r="B2830" s="18" t="str">
        <f t="shared" si="55"/>
        <v>773235892823</v>
      </c>
      <c r="C2830" s="9" t="str">
        <f t="shared" si="56"/>
        <v>7732358928233</v>
      </c>
      <c r="D2830" s="5"/>
    </row>
    <row r="2831" spans="1:4" x14ac:dyDescent="0.25">
      <c r="A2831" s="17">
        <v>2824</v>
      </c>
      <c r="B2831" s="18" t="str">
        <f t="shared" si="55"/>
        <v>773235892824</v>
      </c>
      <c r="C2831" s="9" t="str">
        <f t="shared" si="56"/>
        <v>7732358928240</v>
      </c>
      <c r="D2831" s="5"/>
    </row>
    <row r="2832" spans="1:4" x14ac:dyDescent="0.25">
      <c r="A2832" s="17">
        <v>2825</v>
      </c>
      <c r="B2832" s="18" t="str">
        <f t="shared" si="55"/>
        <v>773235892825</v>
      </c>
      <c r="C2832" s="9" t="str">
        <f t="shared" si="56"/>
        <v>7732358928257</v>
      </c>
      <c r="D2832" s="5"/>
    </row>
    <row r="2833" spans="1:4" x14ac:dyDescent="0.25">
      <c r="A2833" s="17">
        <v>2826</v>
      </c>
      <c r="B2833" s="18" t="str">
        <f t="shared" si="55"/>
        <v>773235892826</v>
      </c>
      <c r="C2833" s="9" t="str">
        <f t="shared" si="56"/>
        <v>7732358928264</v>
      </c>
      <c r="D2833" s="5"/>
    </row>
    <row r="2834" spans="1:4" x14ac:dyDescent="0.25">
      <c r="A2834" s="17">
        <v>2827</v>
      </c>
      <c r="B2834" s="18" t="str">
        <f t="shared" si="55"/>
        <v>773235892827</v>
      </c>
      <c r="C2834" s="9" t="str">
        <f t="shared" si="56"/>
        <v>7732358928271</v>
      </c>
      <c r="D2834" s="5"/>
    </row>
    <row r="2835" spans="1:4" x14ac:dyDescent="0.25">
      <c r="A2835" s="17">
        <v>2828</v>
      </c>
      <c r="B2835" s="18" t="str">
        <f t="shared" si="55"/>
        <v>773235892828</v>
      </c>
      <c r="C2835" s="9" t="str">
        <f t="shared" si="56"/>
        <v>7732358928288</v>
      </c>
      <c r="D2835" s="5"/>
    </row>
    <row r="2836" spans="1:4" x14ac:dyDescent="0.25">
      <c r="A2836" s="17">
        <v>2829</v>
      </c>
      <c r="B2836" s="18" t="str">
        <f t="shared" si="55"/>
        <v>773235892829</v>
      </c>
      <c r="C2836" s="9" t="str">
        <f t="shared" si="56"/>
        <v>7732358928295</v>
      </c>
      <c r="D2836" s="5"/>
    </row>
    <row r="2837" spans="1:4" x14ac:dyDescent="0.25">
      <c r="A2837" s="17">
        <v>2830</v>
      </c>
      <c r="B2837" s="18" t="str">
        <f t="shared" si="55"/>
        <v>773235892830</v>
      </c>
      <c r="C2837" s="9" t="str">
        <f t="shared" si="56"/>
        <v>7732358928301</v>
      </c>
      <c r="D2837" s="5"/>
    </row>
    <row r="2838" spans="1:4" x14ac:dyDescent="0.25">
      <c r="A2838" s="17">
        <v>2831</v>
      </c>
      <c r="B2838" s="18" t="str">
        <f t="shared" si="55"/>
        <v>773235892831</v>
      </c>
      <c r="C2838" s="9" t="str">
        <f t="shared" si="56"/>
        <v>7732358928318</v>
      </c>
      <c r="D2838" s="5"/>
    </row>
    <row r="2839" spans="1:4" x14ac:dyDescent="0.25">
      <c r="A2839" s="17">
        <v>2832</v>
      </c>
      <c r="B2839" s="18" t="str">
        <f t="shared" si="55"/>
        <v>773235892832</v>
      </c>
      <c r="C2839" s="9" t="str">
        <f t="shared" si="56"/>
        <v>7732358928325</v>
      </c>
      <c r="D2839" s="5"/>
    </row>
    <row r="2840" spans="1:4" x14ac:dyDescent="0.25">
      <c r="A2840" s="17">
        <v>2833</v>
      </c>
      <c r="B2840" s="18" t="str">
        <f t="shared" si="55"/>
        <v>773235892833</v>
      </c>
      <c r="C2840" s="9" t="str">
        <f t="shared" si="56"/>
        <v>7732358928332</v>
      </c>
      <c r="D2840" s="5"/>
    </row>
    <row r="2841" spans="1:4" x14ac:dyDescent="0.25">
      <c r="A2841" s="17">
        <v>2834</v>
      </c>
      <c r="B2841" s="18" t="str">
        <f t="shared" si="55"/>
        <v>773235892834</v>
      </c>
      <c r="C2841" s="9" t="str">
        <f t="shared" si="56"/>
        <v>7732358928349</v>
      </c>
      <c r="D2841" s="5"/>
    </row>
    <row r="2842" spans="1:4" x14ac:dyDescent="0.25">
      <c r="A2842" s="17">
        <v>2835</v>
      </c>
      <c r="B2842" s="18" t="str">
        <f t="shared" si="55"/>
        <v>773235892835</v>
      </c>
      <c r="C2842" s="9" t="str">
        <f t="shared" si="56"/>
        <v>7732358928356</v>
      </c>
      <c r="D2842" s="5"/>
    </row>
    <row r="2843" spans="1:4" x14ac:dyDescent="0.25">
      <c r="A2843" s="17">
        <v>2836</v>
      </c>
      <c r="B2843" s="18" t="str">
        <f t="shared" si="55"/>
        <v>773235892836</v>
      </c>
      <c r="C2843" s="9" t="str">
        <f t="shared" si="56"/>
        <v>7732358928363</v>
      </c>
      <c r="D2843" s="5"/>
    </row>
    <row r="2844" spans="1:4" x14ac:dyDescent="0.25">
      <c r="A2844" s="17">
        <v>2837</v>
      </c>
      <c r="B2844" s="18" t="str">
        <f t="shared" si="55"/>
        <v>773235892837</v>
      </c>
      <c r="C2844" s="9" t="str">
        <f t="shared" si="56"/>
        <v>7732358928370</v>
      </c>
      <c r="D2844" s="5"/>
    </row>
    <row r="2845" spans="1:4" x14ac:dyDescent="0.25">
      <c r="A2845" s="17">
        <v>2838</v>
      </c>
      <c r="B2845" s="18" t="str">
        <f t="shared" si="55"/>
        <v>773235892838</v>
      </c>
      <c r="C2845" s="9" t="str">
        <f t="shared" si="56"/>
        <v>7732358928387</v>
      </c>
      <c r="D2845" s="5"/>
    </row>
    <row r="2846" spans="1:4" x14ac:dyDescent="0.25">
      <c r="A2846" s="17">
        <v>2839</v>
      </c>
      <c r="B2846" s="18" t="str">
        <f t="shared" si="55"/>
        <v>773235892839</v>
      </c>
      <c r="C2846" s="9" t="str">
        <f t="shared" si="56"/>
        <v>7732358928394</v>
      </c>
      <c r="D2846" s="5"/>
    </row>
    <row r="2847" spans="1:4" x14ac:dyDescent="0.25">
      <c r="A2847" s="17">
        <v>2840</v>
      </c>
      <c r="B2847" s="18" t="str">
        <f t="shared" si="55"/>
        <v>773235892840</v>
      </c>
      <c r="C2847" s="9" t="str">
        <f t="shared" si="56"/>
        <v>7732358928400</v>
      </c>
      <c r="D2847" s="5"/>
    </row>
    <row r="2848" spans="1:4" x14ac:dyDescent="0.25">
      <c r="A2848" s="17">
        <v>2841</v>
      </c>
      <c r="B2848" s="18" t="str">
        <f t="shared" si="55"/>
        <v>773235892841</v>
      </c>
      <c r="C2848" s="9" t="str">
        <f t="shared" si="56"/>
        <v>7732358928417</v>
      </c>
      <c r="D2848" s="5"/>
    </row>
    <row r="2849" spans="1:4" x14ac:dyDescent="0.25">
      <c r="A2849" s="17">
        <v>2842</v>
      </c>
      <c r="B2849" s="18" t="str">
        <f t="shared" si="55"/>
        <v>773235892842</v>
      </c>
      <c r="C2849" s="9" t="str">
        <f t="shared" si="56"/>
        <v>7732358928424</v>
      </c>
      <c r="D2849" s="5"/>
    </row>
    <row r="2850" spans="1:4" x14ac:dyDescent="0.25">
      <c r="A2850" s="17">
        <v>2843</v>
      </c>
      <c r="B2850" s="18" t="str">
        <f t="shared" ref="B2850:B2913" si="57">CONCATENATE($D$6,$F$5,A2850)</f>
        <v>773235892843</v>
      </c>
      <c r="C2850" s="9" t="str">
        <f t="shared" si="56"/>
        <v>7732358928431</v>
      </c>
      <c r="D2850" s="5"/>
    </row>
    <row r="2851" spans="1:4" x14ac:dyDescent="0.25">
      <c r="A2851" s="17">
        <v>2844</v>
      </c>
      <c r="B2851" s="18" t="str">
        <f t="shared" si="57"/>
        <v>773235892844</v>
      </c>
      <c r="C2851" s="9" t="str">
        <f t="shared" si="56"/>
        <v>7732358928448</v>
      </c>
      <c r="D2851" s="5"/>
    </row>
    <row r="2852" spans="1:4" x14ac:dyDescent="0.25">
      <c r="A2852" s="17">
        <v>2845</v>
      </c>
      <c r="B2852" s="18" t="str">
        <f t="shared" si="57"/>
        <v>773235892845</v>
      </c>
      <c r="C2852" s="9" t="str">
        <f t="shared" si="56"/>
        <v>7732358928455</v>
      </c>
      <c r="D2852" s="5"/>
    </row>
    <row r="2853" spans="1:4" x14ac:dyDescent="0.25">
      <c r="A2853" s="17">
        <v>2846</v>
      </c>
      <c r="B2853" s="18" t="str">
        <f t="shared" si="57"/>
        <v>773235892846</v>
      </c>
      <c r="C2853" s="9" t="str">
        <f t="shared" si="56"/>
        <v>7732358928462</v>
      </c>
      <c r="D2853" s="5"/>
    </row>
    <row r="2854" spans="1:4" x14ac:dyDescent="0.25">
      <c r="A2854" s="17">
        <v>2847</v>
      </c>
      <c r="B2854" s="18" t="str">
        <f t="shared" si="57"/>
        <v>773235892847</v>
      </c>
      <c r="C2854" s="9" t="str">
        <f t="shared" si="56"/>
        <v>7732358928479</v>
      </c>
      <c r="D2854" s="5"/>
    </row>
    <row r="2855" spans="1:4" x14ac:dyDescent="0.25">
      <c r="A2855" s="17">
        <v>2848</v>
      </c>
      <c r="B2855" s="18" t="str">
        <f t="shared" si="57"/>
        <v>773235892848</v>
      </c>
      <c r="C2855" s="9" t="str">
        <f t="shared" si="56"/>
        <v>7732358928486</v>
      </c>
      <c r="D2855" s="5"/>
    </row>
    <row r="2856" spans="1:4" x14ac:dyDescent="0.25">
      <c r="A2856" s="17">
        <v>2849</v>
      </c>
      <c r="B2856" s="18" t="str">
        <f t="shared" si="57"/>
        <v>773235892849</v>
      </c>
      <c r="C2856" s="9" t="str">
        <f t="shared" si="56"/>
        <v>7732358928493</v>
      </c>
      <c r="D2856" s="5"/>
    </row>
    <row r="2857" spans="1:4" x14ac:dyDescent="0.25">
      <c r="A2857" s="17">
        <v>2850</v>
      </c>
      <c r="B2857" s="18" t="str">
        <f t="shared" si="57"/>
        <v>773235892850</v>
      </c>
      <c r="C2857" s="9" t="str">
        <f t="shared" si="56"/>
        <v>7732358928509</v>
      </c>
      <c r="D2857" s="5"/>
    </row>
    <row r="2858" spans="1:4" x14ac:dyDescent="0.25">
      <c r="A2858" s="17">
        <v>2851</v>
      </c>
      <c r="B2858" s="18" t="str">
        <f t="shared" si="57"/>
        <v>773235892851</v>
      </c>
      <c r="C2858" s="9" t="str">
        <f t="shared" si="56"/>
        <v>7732358928516</v>
      </c>
      <c r="D2858" s="5"/>
    </row>
    <row r="2859" spans="1:4" x14ac:dyDescent="0.25">
      <c r="A2859" s="17">
        <v>2852</v>
      </c>
      <c r="B2859" s="18" t="str">
        <f t="shared" si="57"/>
        <v>773235892852</v>
      </c>
      <c r="C2859" s="9" t="str">
        <f t="shared" si="56"/>
        <v>7732358928523</v>
      </c>
      <c r="D2859" s="5"/>
    </row>
    <row r="2860" spans="1:4" x14ac:dyDescent="0.25">
      <c r="A2860" s="17">
        <v>2853</v>
      </c>
      <c r="B2860" s="18" t="str">
        <f t="shared" si="57"/>
        <v>773235892853</v>
      </c>
      <c r="C2860" s="9" t="str">
        <f t="shared" si="56"/>
        <v>7732358928530</v>
      </c>
      <c r="D2860" s="5"/>
    </row>
    <row r="2861" spans="1:4" x14ac:dyDescent="0.25">
      <c r="A2861" s="17">
        <v>2854</v>
      </c>
      <c r="B2861" s="18" t="str">
        <f t="shared" si="57"/>
        <v>773235892854</v>
      </c>
      <c r="C2861" s="9" t="str">
        <f t="shared" si="56"/>
        <v>7732358928547</v>
      </c>
      <c r="D2861" s="5"/>
    </row>
    <row r="2862" spans="1:4" x14ac:dyDescent="0.25">
      <c r="A2862" s="17">
        <v>2855</v>
      </c>
      <c r="B2862" s="18" t="str">
        <f t="shared" si="57"/>
        <v>773235892855</v>
      </c>
      <c r="C2862" s="9" t="str">
        <f t="shared" si="56"/>
        <v>7732358928554</v>
      </c>
      <c r="D2862" s="5"/>
    </row>
    <row r="2863" spans="1:4" x14ac:dyDescent="0.25">
      <c r="A2863" s="17">
        <v>2856</v>
      </c>
      <c r="B2863" s="18" t="str">
        <f t="shared" si="57"/>
        <v>773235892856</v>
      </c>
      <c r="C2863" s="9" t="str">
        <f t="shared" si="56"/>
        <v>7732358928561</v>
      </c>
      <c r="D2863" s="5"/>
    </row>
    <row r="2864" spans="1:4" x14ac:dyDescent="0.25">
      <c r="A2864" s="17">
        <v>2857</v>
      </c>
      <c r="B2864" s="18" t="str">
        <f t="shared" si="57"/>
        <v>773235892857</v>
      </c>
      <c r="C2864" s="9" t="str">
        <f t="shared" si="56"/>
        <v>7732358928578</v>
      </c>
      <c r="D2864" s="5"/>
    </row>
    <row r="2865" spans="1:4" x14ac:dyDescent="0.25">
      <c r="A2865" s="17">
        <v>2858</v>
      </c>
      <c r="B2865" s="18" t="str">
        <f t="shared" si="57"/>
        <v>773235892858</v>
      </c>
      <c r="C2865" s="9" t="str">
        <f t="shared" si="56"/>
        <v>7732358928585</v>
      </c>
      <c r="D2865" s="5"/>
    </row>
    <row r="2866" spans="1:4" x14ac:dyDescent="0.25">
      <c r="A2866" s="17">
        <v>2859</v>
      </c>
      <c r="B2866" s="18" t="str">
        <f t="shared" si="57"/>
        <v>773235892859</v>
      </c>
      <c r="C2866" s="9" t="str">
        <f t="shared" si="56"/>
        <v>7732358928592</v>
      </c>
      <c r="D2866" s="5"/>
    </row>
    <row r="2867" spans="1:4" x14ac:dyDescent="0.25">
      <c r="A2867" s="17">
        <v>2860</v>
      </c>
      <c r="B2867" s="18" t="str">
        <f t="shared" si="57"/>
        <v>773235892860</v>
      </c>
      <c r="C2867" s="9" t="str">
        <f t="shared" si="56"/>
        <v>7732358928608</v>
      </c>
      <c r="D2867" s="5"/>
    </row>
    <row r="2868" spans="1:4" x14ac:dyDescent="0.25">
      <c r="A2868" s="17">
        <v>2861</v>
      </c>
      <c r="B2868" s="18" t="str">
        <f t="shared" si="57"/>
        <v>773235892861</v>
      </c>
      <c r="C2868" s="9" t="str">
        <f t="shared" si="56"/>
        <v>7732358928615</v>
      </c>
      <c r="D2868" s="5"/>
    </row>
    <row r="2869" spans="1:4" x14ac:dyDescent="0.25">
      <c r="A2869" s="17">
        <v>2862</v>
      </c>
      <c r="B2869" s="18" t="str">
        <f t="shared" si="57"/>
        <v>773235892862</v>
      </c>
      <c r="C2869" s="9" t="str">
        <f t="shared" si="56"/>
        <v>7732358928622</v>
      </c>
      <c r="D2869" s="5"/>
    </row>
    <row r="2870" spans="1:4" x14ac:dyDescent="0.25">
      <c r="A2870" s="17">
        <v>2863</v>
      </c>
      <c r="B2870" s="18" t="str">
        <f t="shared" si="57"/>
        <v>773235892863</v>
      </c>
      <c r="C2870" s="9" t="str">
        <f t="shared" si="56"/>
        <v>7732358928639</v>
      </c>
      <c r="D2870" s="5"/>
    </row>
    <row r="2871" spans="1:4" x14ac:dyDescent="0.25">
      <c r="A2871" s="17">
        <v>2864</v>
      </c>
      <c r="B2871" s="18" t="str">
        <f t="shared" si="57"/>
        <v>773235892864</v>
      </c>
      <c r="C2871" s="9" t="str">
        <f t="shared" si="56"/>
        <v>7732358928646</v>
      </c>
      <c r="D2871" s="5"/>
    </row>
    <row r="2872" spans="1:4" x14ac:dyDescent="0.25">
      <c r="A2872" s="17">
        <v>2865</v>
      </c>
      <c r="B2872" s="18" t="str">
        <f t="shared" si="57"/>
        <v>773235892865</v>
      </c>
      <c r="C2872" s="9" t="str">
        <f t="shared" si="56"/>
        <v>7732358928653</v>
      </c>
      <c r="D2872" s="5"/>
    </row>
    <row r="2873" spans="1:4" x14ac:dyDescent="0.25">
      <c r="A2873" s="17">
        <v>2866</v>
      </c>
      <c r="B2873" s="18" t="str">
        <f t="shared" si="57"/>
        <v>773235892866</v>
      </c>
      <c r="C2873" s="9" t="str">
        <f t="shared" si="56"/>
        <v>7732358928660</v>
      </c>
      <c r="D2873" s="5"/>
    </row>
    <row r="2874" spans="1:4" x14ac:dyDescent="0.25">
      <c r="A2874" s="17">
        <v>2867</v>
      </c>
      <c r="B2874" s="18" t="str">
        <f t="shared" si="57"/>
        <v>773235892867</v>
      </c>
      <c r="C2874" s="9" t="str">
        <f t="shared" si="56"/>
        <v>7732358928677</v>
      </c>
      <c r="D2874" s="5"/>
    </row>
    <row r="2875" spans="1:4" x14ac:dyDescent="0.25">
      <c r="A2875" s="17">
        <v>2868</v>
      </c>
      <c r="B2875" s="18" t="str">
        <f t="shared" si="57"/>
        <v>773235892868</v>
      </c>
      <c r="C2875" s="9" t="str">
        <f t="shared" si="56"/>
        <v>7732358928684</v>
      </c>
      <c r="D2875" s="5"/>
    </row>
    <row r="2876" spans="1:4" x14ac:dyDescent="0.25">
      <c r="A2876" s="17">
        <v>2869</v>
      </c>
      <c r="B2876" s="18" t="str">
        <f t="shared" si="57"/>
        <v>773235892869</v>
      </c>
      <c r="C2876" s="9" t="str">
        <f t="shared" si="56"/>
        <v>7732358928691</v>
      </c>
      <c r="D2876" s="5"/>
    </row>
    <row r="2877" spans="1:4" x14ac:dyDescent="0.25">
      <c r="A2877" s="17">
        <v>2870</v>
      </c>
      <c r="B2877" s="18" t="str">
        <f t="shared" si="57"/>
        <v>773235892870</v>
      </c>
      <c r="C2877" s="9" t="str">
        <f t="shared" si="56"/>
        <v>7732358928707</v>
      </c>
      <c r="D2877" s="5"/>
    </row>
    <row r="2878" spans="1:4" x14ac:dyDescent="0.25">
      <c r="A2878" s="17">
        <v>2871</v>
      </c>
      <c r="B2878" s="18" t="str">
        <f t="shared" si="57"/>
        <v>773235892871</v>
      </c>
      <c r="C2878" s="9" t="str">
        <f t="shared" si="56"/>
        <v>7732358928714</v>
      </c>
      <c r="D2878" s="5"/>
    </row>
    <row r="2879" spans="1:4" x14ac:dyDescent="0.25">
      <c r="A2879" s="17">
        <v>2872</v>
      </c>
      <c r="B2879" s="18" t="str">
        <f t="shared" si="57"/>
        <v>773235892872</v>
      </c>
      <c r="C2879" s="9" t="str">
        <f t="shared" si="56"/>
        <v>7732358928721</v>
      </c>
      <c r="D2879" s="5"/>
    </row>
    <row r="2880" spans="1:4" x14ac:dyDescent="0.25">
      <c r="A2880" s="17">
        <v>2873</v>
      </c>
      <c r="B2880" s="18" t="str">
        <f t="shared" si="57"/>
        <v>773235892873</v>
      </c>
      <c r="C2880" s="9" t="str">
        <f t="shared" si="56"/>
        <v>7732358928738</v>
      </c>
      <c r="D2880" s="5"/>
    </row>
    <row r="2881" spans="1:4" x14ac:dyDescent="0.25">
      <c r="A2881" s="17">
        <v>2874</v>
      </c>
      <c r="B2881" s="18" t="str">
        <f t="shared" si="57"/>
        <v>773235892874</v>
      </c>
      <c r="C2881" s="9" t="str">
        <f t="shared" si="56"/>
        <v>7732358928745</v>
      </c>
      <c r="D2881" s="5"/>
    </row>
    <row r="2882" spans="1:4" x14ac:dyDescent="0.25">
      <c r="A2882" s="17">
        <v>2875</v>
      </c>
      <c r="B2882" s="18" t="str">
        <f t="shared" si="57"/>
        <v>773235892875</v>
      </c>
      <c r="C2882" s="9" t="str">
        <f t="shared" si="56"/>
        <v>7732358928752</v>
      </c>
      <c r="D2882" s="5"/>
    </row>
    <row r="2883" spans="1:4" x14ac:dyDescent="0.25">
      <c r="A2883" s="17">
        <v>2876</v>
      </c>
      <c r="B2883" s="18" t="str">
        <f t="shared" si="57"/>
        <v>773235892876</v>
      </c>
      <c r="C2883" s="9" t="str">
        <f t="shared" si="56"/>
        <v>7732358928769</v>
      </c>
      <c r="D2883" s="5"/>
    </row>
    <row r="2884" spans="1:4" x14ac:dyDescent="0.25">
      <c r="A2884" s="17">
        <v>2877</v>
      </c>
      <c r="B2884" s="18" t="str">
        <f t="shared" si="57"/>
        <v>773235892877</v>
      </c>
      <c r="C2884" s="9" t="str">
        <f t="shared" si="56"/>
        <v>7732358928776</v>
      </c>
      <c r="D2884" s="5"/>
    </row>
    <row r="2885" spans="1:4" x14ac:dyDescent="0.25">
      <c r="A2885" s="17">
        <v>2878</v>
      </c>
      <c r="B2885" s="18" t="str">
        <f t="shared" si="57"/>
        <v>773235892878</v>
      </c>
      <c r="C2885" s="9" t="str">
        <f t="shared" si="56"/>
        <v>7732358928783</v>
      </c>
      <c r="D2885" s="5"/>
    </row>
    <row r="2886" spans="1:4" x14ac:dyDescent="0.25">
      <c r="A2886" s="17">
        <v>2879</v>
      </c>
      <c r="B2886" s="18" t="str">
        <f t="shared" si="57"/>
        <v>773235892879</v>
      </c>
      <c r="C2886" s="9" t="str">
        <f t="shared" si="56"/>
        <v>7732358928790</v>
      </c>
      <c r="D2886" s="5"/>
    </row>
    <row r="2887" spans="1:4" x14ac:dyDescent="0.25">
      <c r="A2887" s="17">
        <v>2880</v>
      </c>
      <c r="B2887" s="18" t="str">
        <f t="shared" si="57"/>
        <v>773235892880</v>
      </c>
      <c r="C2887" s="9" t="str">
        <f t="shared" si="56"/>
        <v>7732358928806</v>
      </c>
      <c r="D2887" s="5"/>
    </row>
    <row r="2888" spans="1:4" x14ac:dyDescent="0.25">
      <c r="A2888" s="17">
        <v>2881</v>
      </c>
      <c r="B2888" s="18" t="str">
        <f t="shared" si="57"/>
        <v>773235892881</v>
      </c>
      <c r="C2888" s="9" t="str">
        <f t="shared" si="56"/>
        <v>7732358928813</v>
      </c>
      <c r="D2888" s="5"/>
    </row>
    <row r="2889" spans="1:4" x14ac:dyDescent="0.25">
      <c r="A2889" s="17">
        <v>2882</v>
      </c>
      <c r="B2889" s="18" t="str">
        <f t="shared" si="57"/>
        <v>773235892882</v>
      </c>
      <c r="C2889" s="9" t="str">
        <f t="shared" ref="C2889:C2952" si="58">(MID(B2889,1,1))&amp;(MID(B2889,2,1))&amp;(MID(B2889,3,1))&amp;(MID(B2889,4,1))&amp;(MID(B2889,5,1))&amp;(MID(B2889,6,1))&amp;(MID(B2889,7,1))&amp;(MID(B2889,8,1))&amp;(MID(B2889,9,1))&amp;(MID(B2889,10,1))&amp;(MID(B2889,11,1))&amp;(MID(B2889,12,1))&amp;(_xlfn.CEILING.MATH(((SUM((MID(B2889,1,1)),(MID(B2889,3,1)),(MID(B2889,5,1)),(MID(B2889,7,1)),(MID(B2889,9,1)),(MID(B2889,11,1))))+(3*(SUM((MID(B2889,2,1)),(MID(B2889,4,1)),(MID(B2889,6,1)),(MID(B2889,8,1)),(MID(B2889,10,1)),(MID(B2889,12,1)))))),10,)-((SUM((MID(B2889,1,1)),(MID(B2889,3,1)),(MID(B2889,5,1)),(MID(B2889,7,1)),(MID(B2889,9,1)),(MID(B2889,11,1))))+(3*(SUM((MID(B2889,2,1)),(MID(B2889,4,1)),(MID(B2889,6,1)),(MID(B2889,8,1)),(MID(B2889,10,1)),(MID(B2889,12,1)))))))</f>
        <v>7732358928820</v>
      </c>
      <c r="D2889" s="5"/>
    </row>
    <row r="2890" spans="1:4" x14ac:dyDescent="0.25">
      <c r="A2890" s="17">
        <v>2883</v>
      </c>
      <c r="B2890" s="18" t="str">
        <f t="shared" si="57"/>
        <v>773235892883</v>
      </c>
      <c r="C2890" s="9" t="str">
        <f t="shared" si="58"/>
        <v>7732358928837</v>
      </c>
      <c r="D2890" s="5"/>
    </row>
    <row r="2891" spans="1:4" x14ac:dyDescent="0.25">
      <c r="A2891" s="17">
        <v>2884</v>
      </c>
      <c r="B2891" s="18" t="str">
        <f t="shared" si="57"/>
        <v>773235892884</v>
      </c>
      <c r="C2891" s="9" t="str">
        <f t="shared" si="58"/>
        <v>7732358928844</v>
      </c>
      <c r="D2891" s="5"/>
    </row>
    <row r="2892" spans="1:4" x14ac:dyDescent="0.25">
      <c r="A2892" s="17">
        <v>2885</v>
      </c>
      <c r="B2892" s="18" t="str">
        <f t="shared" si="57"/>
        <v>773235892885</v>
      </c>
      <c r="C2892" s="9" t="str">
        <f t="shared" si="58"/>
        <v>7732358928851</v>
      </c>
      <c r="D2892" s="5"/>
    </row>
    <row r="2893" spans="1:4" x14ac:dyDescent="0.25">
      <c r="A2893" s="17">
        <v>2886</v>
      </c>
      <c r="B2893" s="18" t="str">
        <f t="shared" si="57"/>
        <v>773235892886</v>
      </c>
      <c r="C2893" s="9" t="str">
        <f t="shared" si="58"/>
        <v>7732358928868</v>
      </c>
      <c r="D2893" s="5"/>
    </row>
    <row r="2894" spans="1:4" x14ac:dyDescent="0.25">
      <c r="A2894" s="17">
        <v>2887</v>
      </c>
      <c r="B2894" s="18" t="str">
        <f t="shared" si="57"/>
        <v>773235892887</v>
      </c>
      <c r="C2894" s="9" t="str">
        <f t="shared" si="58"/>
        <v>7732358928875</v>
      </c>
      <c r="D2894" s="5"/>
    </row>
    <row r="2895" spans="1:4" x14ac:dyDescent="0.25">
      <c r="A2895" s="17">
        <v>2888</v>
      </c>
      <c r="B2895" s="18" t="str">
        <f t="shared" si="57"/>
        <v>773235892888</v>
      </c>
      <c r="C2895" s="9" t="str">
        <f t="shared" si="58"/>
        <v>7732358928882</v>
      </c>
      <c r="D2895" s="5"/>
    </row>
    <row r="2896" spans="1:4" x14ac:dyDescent="0.25">
      <c r="A2896" s="17">
        <v>2889</v>
      </c>
      <c r="B2896" s="18" t="str">
        <f t="shared" si="57"/>
        <v>773235892889</v>
      </c>
      <c r="C2896" s="9" t="str">
        <f t="shared" si="58"/>
        <v>7732358928899</v>
      </c>
      <c r="D2896" s="5"/>
    </row>
    <row r="2897" spans="1:4" x14ac:dyDescent="0.25">
      <c r="A2897" s="17">
        <v>2890</v>
      </c>
      <c r="B2897" s="18" t="str">
        <f t="shared" si="57"/>
        <v>773235892890</v>
      </c>
      <c r="C2897" s="9" t="str">
        <f t="shared" si="58"/>
        <v>7732358928905</v>
      </c>
      <c r="D2897" s="5"/>
    </row>
    <row r="2898" spans="1:4" x14ac:dyDescent="0.25">
      <c r="A2898" s="17">
        <v>2891</v>
      </c>
      <c r="B2898" s="18" t="str">
        <f t="shared" si="57"/>
        <v>773235892891</v>
      </c>
      <c r="C2898" s="9" t="str">
        <f t="shared" si="58"/>
        <v>7732358928912</v>
      </c>
      <c r="D2898" s="5"/>
    </row>
    <row r="2899" spans="1:4" x14ac:dyDescent="0.25">
      <c r="A2899" s="17">
        <v>2892</v>
      </c>
      <c r="B2899" s="18" t="str">
        <f t="shared" si="57"/>
        <v>773235892892</v>
      </c>
      <c r="C2899" s="9" t="str">
        <f t="shared" si="58"/>
        <v>7732358928929</v>
      </c>
      <c r="D2899" s="5"/>
    </row>
    <row r="2900" spans="1:4" x14ac:dyDescent="0.25">
      <c r="A2900" s="17">
        <v>2893</v>
      </c>
      <c r="B2900" s="18" t="str">
        <f t="shared" si="57"/>
        <v>773235892893</v>
      </c>
      <c r="C2900" s="9" t="str">
        <f t="shared" si="58"/>
        <v>7732358928936</v>
      </c>
      <c r="D2900" s="5"/>
    </row>
    <row r="2901" spans="1:4" x14ac:dyDescent="0.25">
      <c r="A2901" s="17">
        <v>2894</v>
      </c>
      <c r="B2901" s="18" t="str">
        <f t="shared" si="57"/>
        <v>773235892894</v>
      </c>
      <c r="C2901" s="9" t="str">
        <f t="shared" si="58"/>
        <v>7732358928943</v>
      </c>
      <c r="D2901" s="5"/>
    </row>
    <row r="2902" spans="1:4" x14ac:dyDescent="0.25">
      <c r="A2902" s="17">
        <v>2895</v>
      </c>
      <c r="B2902" s="18" t="str">
        <f t="shared" si="57"/>
        <v>773235892895</v>
      </c>
      <c r="C2902" s="9" t="str">
        <f t="shared" si="58"/>
        <v>7732358928950</v>
      </c>
      <c r="D2902" s="5"/>
    </row>
    <row r="2903" spans="1:4" x14ac:dyDescent="0.25">
      <c r="A2903" s="17">
        <v>2896</v>
      </c>
      <c r="B2903" s="18" t="str">
        <f t="shared" si="57"/>
        <v>773235892896</v>
      </c>
      <c r="C2903" s="9" t="str">
        <f t="shared" si="58"/>
        <v>7732358928967</v>
      </c>
      <c r="D2903" s="5"/>
    </row>
    <row r="2904" spans="1:4" x14ac:dyDescent="0.25">
      <c r="A2904" s="17">
        <v>2897</v>
      </c>
      <c r="B2904" s="18" t="str">
        <f t="shared" si="57"/>
        <v>773235892897</v>
      </c>
      <c r="C2904" s="9" t="str">
        <f t="shared" si="58"/>
        <v>7732358928974</v>
      </c>
      <c r="D2904" s="5"/>
    </row>
    <row r="2905" spans="1:4" x14ac:dyDescent="0.25">
      <c r="A2905" s="17">
        <v>2898</v>
      </c>
      <c r="B2905" s="18" t="str">
        <f t="shared" si="57"/>
        <v>773235892898</v>
      </c>
      <c r="C2905" s="9" t="str">
        <f t="shared" si="58"/>
        <v>7732358928981</v>
      </c>
      <c r="D2905" s="5"/>
    </row>
    <row r="2906" spans="1:4" x14ac:dyDescent="0.25">
      <c r="A2906" s="17">
        <v>2899</v>
      </c>
      <c r="B2906" s="18" t="str">
        <f t="shared" si="57"/>
        <v>773235892899</v>
      </c>
      <c r="C2906" s="9" t="str">
        <f t="shared" si="58"/>
        <v>7732358928998</v>
      </c>
      <c r="D2906" s="5"/>
    </row>
    <row r="2907" spans="1:4" x14ac:dyDescent="0.25">
      <c r="A2907" s="17">
        <v>2900</v>
      </c>
      <c r="B2907" s="18" t="str">
        <f t="shared" si="57"/>
        <v>773235892900</v>
      </c>
      <c r="C2907" s="9" t="str">
        <f t="shared" si="58"/>
        <v>7732358929001</v>
      </c>
      <c r="D2907" s="5"/>
    </row>
    <row r="2908" spans="1:4" x14ac:dyDescent="0.25">
      <c r="A2908" s="17">
        <v>2901</v>
      </c>
      <c r="B2908" s="18" t="str">
        <f t="shared" si="57"/>
        <v>773235892901</v>
      </c>
      <c r="C2908" s="9" t="str">
        <f t="shared" si="58"/>
        <v>7732358929018</v>
      </c>
      <c r="D2908" s="5"/>
    </row>
    <row r="2909" spans="1:4" x14ac:dyDescent="0.25">
      <c r="A2909" s="17">
        <v>2902</v>
      </c>
      <c r="B2909" s="18" t="str">
        <f t="shared" si="57"/>
        <v>773235892902</v>
      </c>
      <c r="C2909" s="9" t="str">
        <f t="shared" si="58"/>
        <v>7732358929025</v>
      </c>
      <c r="D2909" s="5"/>
    </row>
    <row r="2910" spans="1:4" x14ac:dyDescent="0.25">
      <c r="A2910" s="17">
        <v>2903</v>
      </c>
      <c r="B2910" s="18" t="str">
        <f t="shared" si="57"/>
        <v>773235892903</v>
      </c>
      <c r="C2910" s="9" t="str">
        <f t="shared" si="58"/>
        <v>7732358929032</v>
      </c>
      <c r="D2910" s="5"/>
    </row>
    <row r="2911" spans="1:4" x14ac:dyDescent="0.25">
      <c r="A2911" s="17">
        <v>2904</v>
      </c>
      <c r="B2911" s="18" t="str">
        <f t="shared" si="57"/>
        <v>773235892904</v>
      </c>
      <c r="C2911" s="9" t="str">
        <f t="shared" si="58"/>
        <v>7732358929049</v>
      </c>
      <c r="D2911" s="5"/>
    </row>
    <row r="2912" spans="1:4" x14ac:dyDescent="0.25">
      <c r="A2912" s="17">
        <v>2905</v>
      </c>
      <c r="B2912" s="18" t="str">
        <f t="shared" si="57"/>
        <v>773235892905</v>
      </c>
      <c r="C2912" s="9" t="str">
        <f t="shared" si="58"/>
        <v>7732358929056</v>
      </c>
      <c r="D2912" s="5"/>
    </row>
    <row r="2913" spans="1:4" x14ac:dyDescent="0.25">
      <c r="A2913" s="17">
        <v>2906</v>
      </c>
      <c r="B2913" s="18" t="str">
        <f t="shared" si="57"/>
        <v>773235892906</v>
      </c>
      <c r="C2913" s="9" t="str">
        <f t="shared" si="58"/>
        <v>7732358929063</v>
      </c>
      <c r="D2913" s="5"/>
    </row>
    <row r="2914" spans="1:4" x14ac:dyDescent="0.25">
      <c r="A2914" s="17">
        <v>2907</v>
      </c>
      <c r="B2914" s="18" t="str">
        <f t="shared" ref="B2914:B2977" si="59">CONCATENATE($D$6,$F$5,A2914)</f>
        <v>773235892907</v>
      </c>
      <c r="C2914" s="9" t="str">
        <f t="shared" si="58"/>
        <v>7732358929070</v>
      </c>
      <c r="D2914" s="5"/>
    </row>
    <row r="2915" spans="1:4" x14ac:dyDescent="0.25">
      <c r="A2915" s="17">
        <v>2908</v>
      </c>
      <c r="B2915" s="18" t="str">
        <f t="shared" si="59"/>
        <v>773235892908</v>
      </c>
      <c r="C2915" s="9" t="str">
        <f t="shared" si="58"/>
        <v>7732358929087</v>
      </c>
      <c r="D2915" s="5"/>
    </row>
    <row r="2916" spans="1:4" x14ac:dyDescent="0.25">
      <c r="A2916" s="17">
        <v>2909</v>
      </c>
      <c r="B2916" s="18" t="str">
        <f t="shared" si="59"/>
        <v>773235892909</v>
      </c>
      <c r="C2916" s="9" t="str">
        <f t="shared" si="58"/>
        <v>7732358929094</v>
      </c>
      <c r="D2916" s="5"/>
    </row>
    <row r="2917" spans="1:4" x14ac:dyDescent="0.25">
      <c r="A2917" s="17">
        <v>2910</v>
      </c>
      <c r="B2917" s="18" t="str">
        <f t="shared" si="59"/>
        <v>773235892910</v>
      </c>
      <c r="C2917" s="9" t="str">
        <f t="shared" si="58"/>
        <v>7732358929100</v>
      </c>
      <c r="D2917" s="5"/>
    </row>
    <row r="2918" spans="1:4" x14ac:dyDescent="0.25">
      <c r="A2918" s="17">
        <v>2911</v>
      </c>
      <c r="B2918" s="18" t="str">
        <f t="shared" si="59"/>
        <v>773235892911</v>
      </c>
      <c r="C2918" s="9" t="str">
        <f t="shared" si="58"/>
        <v>7732358929117</v>
      </c>
      <c r="D2918" s="5"/>
    </row>
    <row r="2919" spans="1:4" x14ac:dyDescent="0.25">
      <c r="A2919" s="17">
        <v>2912</v>
      </c>
      <c r="B2919" s="18" t="str">
        <f t="shared" si="59"/>
        <v>773235892912</v>
      </c>
      <c r="C2919" s="9" t="str">
        <f t="shared" si="58"/>
        <v>7732358929124</v>
      </c>
      <c r="D2919" s="5"/>
    </row>
    <row r="2920" spans="1:4" x14ac:dyDescent="0.25">
      <c r="A2920" s="17">
        <v>2913</v>
      </c>
      <c r="B2920" s="18" t="str">
        <f t="shared" si="59"/>
        <v>773235892913</v>
      </c>
      <c r="C2920" s="9" t="str">
        <f t="shared" si="58"/>
        <v>7732358929131</v>
      </c>
      <c r="D2920" s="5"/>
    </row>
    <row r="2921" spans="1:4" x14ac:dyDescent="0.25">
      <c r="A2921" s="17">
        <v>2914</v>
      </c>
      <c r="B2921" s="18" t="str">
        <f t="shared" si="59"/>
        <v>773235892914</v>
      </c>
      <c r="C2921" s="9" t="str">
        <f t="shared" si="58"/>
        <v>7732358929148</v>
      </c>
      <c r="D2921" s="5"/>
    </row>
    <row r="2922" spans="1:4" x14ac:dyDescent="0.25">
      <c r="A2922" s="17">
        <v>2915</v>
      </c>
      <c r="B2922" s="18" t="str">
        <f t="shared" si="59"/>
        <v>773235892915</v>
      </c>
      <c r="C2922" s="9" t="str">
        <f t="shared" si="58"/>
        <v>7732358929155</v>
      </c>
      <c r="D2922" s="5"/>
    </row>
    <row r="2923" spans="1:4" x14ac:dyDescent="0.25">
      <c r="A2923" s="17">
        <v>2916</v>
      </c>
      <c r="B2923" s="18" t="str">
        <f t="shared" si="59"/>
        <v>773235892916</v>
      </c>
      <c r="C2923" s="9" t="str">
        <f t="shared" si="58"/>
        <v>7732358929162</v>
      </c>
      <c r="D2923" s="5"/>
    </row>
    <row r="2924" spans="1:4" x14ac:dyDescent="0.25">
      <c r="A2924" s="17">
        <v>2917</v>
      </c>
      <c r="B2924" s="18" t="str">
        <f t="shared" si="59"/>
        <v>773235892917</v>
      </c>
      <c r="C2924" s="9" t="str">
        <f t="shared" si="58"/>
        <v>7732358929179</v>
      </c>
      <c r="D2924" s="5"/>
    </row>
    <row r="2925" spans="1:4" x14ac:dyDescent="0.25">
      <c r="A2925" s="17">
        <v>2918</v>
      </c>
      <c r="B2925" s="18" t="str">
        <f t="shared" si="59"/>
        <v>773235892918</v>
      </c>
      <c r="C2925" s="9" t="str">
        <f t="shared" si="58"/>
        <v>7732358929186</v>
      </c>
      <c r="D2925" s="5"/>
    </row>
    <row r="2926" spans="1:4" x14ac:dyDescent="0.25">
      <c r="A2926" s="17">
        <v>2919</v>
      </c>
      <c r="B2926" s="18" t="str">
        <f t="shared" si="59"/>
        <v>773235892919</v>
      </c>
      <c r="C2926" s="9" t="str">
        <f t="shared" si="58"/>
        <v>7732358929193</v>
      </c>
      <c r="D2926" s="5"/>
    </row>
    <row r="2927" spans="1:4" x14ac:dyDescent="0.25">
      <c r="A2927" s="17">
        <v>2920</v>
      </c>
      <c r="B2927" s="18" t="str">
        <f t="shared" si="59"/>
        <v>773235892920</v>
      </c>
      <c r="C2927" s="9" t="str">
        <f t="shared" si="58"/>
        <v>7732358929209</v>
      </c>
      <c r="D2927" s="5"/>
    </row>
    <row r="2928" spans="1:4" x14ac:dyDescent="0.25">
      <c r="A2928" s="17">
        <v>2921</v>
      </c>
      <c r="B2928" s="18" t="str">
        <f t="shared" si="59"/>
        <v>773235892921</v>
      </c>
      <c r="C2928" s="9" t="str">
        <f t="shared" si="58"/>
        <v>7732358929216</v>
      </c>
      <c r="D2928" s="5"/>
    </row>
    <row r="2929" spans="1:4" x14ac:dyDescent="0.25">
      <c r="A2929" s="17">
        <v>2922</v>
      </c>
      <c r="B2929" s="18" t="str">
        <f t="shared" si="59"/>
        <v>773235892922</v>
      </c>
      <c r="C2929" s="9" t="str">
        <f t="shared" si="58"/>
        <v>7732358929223</v>
      </c>
      <c r="D2929" s="5"/>
    </row>
    <row r="2930" spans="1:4" x14ac:dyDescent="0.25">
      <c r="A2930" s="17">
        <v>2923</v>
      </c>
      <c r="B2930" s="18" t="str">
        <f t="shared" si="59"/>
        <v>773235892923</v>
      </c>
      <c r="C2930" s="9" t="str">
        <f t="shared" si="58"/>
        <v>7732358929230</v>
      </c>
      <c r="D2930" s="5"/>
    </row>
    <row r="2931" spans="1:4" x14ac:dyDescent="0.25">
      <c r="A2931" s="17">
        <v>2924</v>
      </c>
      <c r="B2931" s="18" t="str">
        <f t="shared" si="59"/>
        <v>773235892924</v>
      </c>
      <c r="C2931" s="9" t="str">
        <f t="shared" si="58"/>
        <v>7732358929247</v>
      </c>
      <c r="D2931" s="5"/>
    </row>
    <row r="2932" spans="1:4" x14ac:dyDescent="0.25">
      <c r="A2932" s="17">
        <v>2925</v>
      </c>
      <c r="B2932" s="18" t="str">
        <f t="shared" si="59"/>
        <v>773235892925</v>
      </c>
      <c r="C2932" s="9" t="str">
        <f t="shared" si="58"/>
        <v>7732358929254</v>
      </c>
      <c r="D2932" s="5"/>
    </row>
    <row r="2933" spans="1:4" x14ac:dyDescent="0.25">
      <c r="A2933" s="17">
        <v>2926</v>
      </c>
      <c r="B2933" s="18" t="str">
        <f t="shared" si="59"/>
        <v>773235892926</v>
      </c>
      <c r="C2933" s="9" t="str">
        <f t="shared" si="58"/>
        <v>7732358929261</v>
      </c>
      <c r="D2933" s="5"/>
    </row>
    <row r="2934" spans="1:4" x14ac:dyDescent="0.25">
      <c r="A2934" s="17">
        <v>2927</v>
      </c>
      <c r="B2934" s="18" t="str">
        <f t="shared" si="59"/>
        <v>773235892927</v>
      </c>
      <c r="C2934" s="9" t="str">
        <f t="shared" si="58"/>
        <v>7732358929278</v>
      </c>
      <c r="D2934" s="5"/>
    </row>
    <row r="2935" spans="1:4" x14ac:dyDescent="0.25">
      <c r="A2935" s="17">
        <v>2928</v>
      </c>
      <c r="B2935" s="18" t="str">
        <f t="shared" si="59"/>
        <v>773235892928</v>
      </c>
      <c r="C2935" s="9" t="str">
        <f t="shared" si="58"/>
        <v>7732358929285</v>
      </c>
      <c r="D2935" s="5"/>
    </row>
    <row r="2936" spans="1:4" x14ac:dyDescent="0.25">
      <c r="A2936" s="17">
        <v>2929</v>
      </c>
      <c r="B2936" s="18" t="str">
        <f t="shared" si="59"/>
        <v>773235892929</v>
      </c>
      <c r="C2936" s="9" t="str">
        <f t="shared" si="58"/>
        <v>7732358929292</v>
      </c>
      <c r="D2936" s="5"/>
    </row>
    <row r="2937" spans="1:4" x14ac:dyDescent="0.25">
      <c r="A2937" s="17">
        <v>2930</v>
      </c>
      <c r="B2937" s="18" t="str">
        <f t="shared" si="59"/>
        <v>773235892930</v>
      </c>
      <c r="C2937" s="9" t="str">
        <f t="shared" si="58"/>
        <v>7732358929308</v>
      </c>
      <c r="D2937" s="5"/>
    </row>
    <row r="2938" spans="1:4" x14ac:dyDescent="0.25">
      <c r="A2938" s="17">
        <v>2931</v>
      </c>
      <c r="B2938" s="18" t="str">
        <f t="shared" si="59"/>
        <v>773235892931</v>
      </c>
      <c r="C2938" s="9" t="str">
        <f t="shared" si="58"/>
        <v>7732358929315</v>
      </c>
      <c r="D2938" s="5"/>
    </row>
    <row r="2939" spans="1:4" x14ac:dyDescent="0.25">
      <c r="A2939" s="17">
        <v>2932</v>
      </c>
      <c r="B2939" s="18" t="str">
        <f t="shared" si="59"/>
        <v>773235892932</v>
      </c>
      <c r="C2939" s="9" t="str">
        <f t="shared" si="58"/>
        <v>7732358929322</v>
      </c>
      <c r="D2939" s="5"/>
    </row>
    <row r="2940" spans="1:4" x14ac:dyDescent="0.25">
      <c r="A2940" s="17">
        <v>2933</v>
      </c>
      <c r="B2940" s="18" t="str">
        <f t="shared" si="59"/>
        <v>773235892933</v>
      </c>
      <c r="C2940" s="9" t="str">
        <f t="shared" si="58"/>
        <v>7732358929339</v>
      </c>
      <c r="D2940" s="5"/>
    </row>
    <row r="2941" spans="1:4" x14ac:dyDescent="0.25">
      <c r="A2941" s="17">
        <v>2934</v>
      </c>
      <c r="B2941" s="18" t="str">
        <f t="shared" si="59"/>
        <v>773235892934</v>
      </c>
      <c r="C2941" s="9" t="str">
        <f t="shared" si="58"/>
        <v>7732358929346</v>
      </c>
      <c r="D2941" s="5"/>
    </row>
    <row r="2942" spans="1:4" x14ac:dyDescent="0.25">
      <c r="A2942" s="17">
        <v>2935</v>
      </c>
      <c r="B2942" s="18" t="str">
        <f t="shared" si="59"/>
        <v>773235892935</v>
      </c>
      <c r="C2942" s="9" t="str">
        <f t="shared" si="58"/>
        <v>7732358929353</v>
      </c>
      <c r="D2942" s="5"/>
    </row>
    <row r="2943" spans="1:4" x14ac:dyDescent="0.25">
      <c r="A2943" s="17">
        <v>2936</v>
      </c>
      <c r="B2943" s="18" t="str">
        <f t="shared" si="59"/>
        <v>773235892936</v>
      </c>
      <c r="C2943" s="9" t="str">
        <f t="shared" si="58"/>
        <v>7732358929360</v>
      </c>
      <c r="D2943" s="5"/>
    </row>
    <row r="2944" spans="1:4" x14ac:dyDescent="0.25">
      <c r="A2944" s="17">
        <v>2937</v>
      </c>
      <c r="B2944" s="18" t="str">
        <f t="shared" si="59"/>
        <v>773235892937</v>
      </c>
      <c r="C2944" s="9" t="str">
        <f t="shared" si="58"/>
        <v>7732358929377</v>
      </c>
      <c r="D2944" s="5"/>
    </row>
    <row r="2945" spans="1:4" x14ac:dyDescent="0.25">
      <c r="A2945" s="17">
        <v>2938</v>
      </c>
      <c r="B2945" s="18" t="str">
        <f t="shared" si="59"/>
        <v>773235892938</v>
      </c>
      <c r="C2945" s="9" t="str">
        <f t="shared" si="58"/>
        <v>7732358929384</v>
      </c>
      <c r="D2945" s="5"/>
    </row>
    <row r="2946" spans="1:4" x14ac:dyDescent="0.25">
      <c r="A2946" s="17">
        <v>2939</v>
      </c>
      <c r="B2946" s="18" t="str">
        <f t="shared" si="59"/>
        <v>773235892939</v>
      </c>
      <c r="C2946" s="9" t="str">
        <f t="shared" si="58"/>
        <v>7732358929391</v>
      </c>
      <c r="D2946" s="5"/>
    </row>
    <row r="2947" spans="1:4" x14ac:dyDescent="0.25">
      <c r="A2947" s="17">
        <v>2940</v>
      </c>
      <c r="B2947" s="18" t="str">
        <f t="shared" si="59"/>
        <v>773235892940</v>
      </c>
      <c r="C2947" s="9" t="str">
        <f t="shared" si="58"/>
        <v>7732358929407</v>
      </c>
      <c r="D2947" s="5"/>
    </row>
    <row r="2948" spans="1:4" x14ac:dyDescent="0.25">
      <c r="A2948" s="17">
        <v>2941</v>
      </c>
      <c r="B2948" s="18" t="str">
        <f t="shared" si="59"/>
        <v>773235892941</v>
      </c>
      <c r="C2948" s="9" t="str">
        <f t="shared" si="58"/>
        <v>7732358929414</v>
      </c>
      <c r="D2948" s="5"/>
    </row>
    <row r="2949" spans="1:4" x14ac:dyDescent="0.25">
      <c r="A2949" s="17">
        <v>2942</v>
      </c>
      <c r="B2949" s="18" t="str">
        <f t="shared" si="59"/>
        <v>773235892942</v>
      </c>
      <c r="C2949" s="9" t="str">
        <f t="shared" si="58"/>
        <v>7732358929421</v>
      </c>
      <c r="D2949" s="5"/>
    </row>
    <row r="2950" spans="1:4" x14ac:dyDescent="0.25">
      <c r="A2950" s="17">
        <v>2943</v>
      </c>
      <c r="B2950" s="18" t="str">
        <f t="shared" si="59"/>
        <v>773235892943</v>
      </c>
      <c r="C2950" s="9" t="str">
        <f t="shared" si="58"/>
        <v>7732358929438</v>
      </c>
      <c r="D2950" s="5"/>
    </row>
    <row r="2951" spans="1:4" x14ac:dyDescent="0.25">
      <c r="A2951" s="17">
        <v>2944</v>
      </c>
      <c r="B2951" s="18" t="str">
        <f t="shared" si="59"/>
        <v>773235892944</v>
      </c>
      <c r="C2951" s="9" t="str">
        <f t="shared" si="58"/>
        <v>7732358929445</v>
      </c>
      <c r="D2951" s="5"/>
    </row>
    <row r="2952" spans="1:4" x14ac:dyDescent="0.25">
      <c r="A2952" s="17">
        <v>2945</v>
      </c>
      <c r="B2952" s="18" t="str">
        <f t="shared" si="59"/>
        <v>773235892945</v>
      </c>
      <c r="C2952" s="9" t="str">
        <f t="shared" si="58"/>
        <v>7732358929452</v>
      </c>
      <c r="D2952" s="5"/>
    </row>
    <row r="2953" spans="1:4" x14ac:dyDescent="0.25">
      <c r="A2953" s="17">
        <v>2946</v>
      </c>
      <c r="B2953" s="18" t="str">
        <f t="shared" si="59"/>
        <v>773235892946</v>
      </c>
      <c r="C2953" s="9" t="str">
        <f t="shared" ref="C2953:C3016" si="60">(MID(B2953,1,1))&amp;(MID(B2953,2,1))&amp;(MID(B2953,3,1))&amp;(MID(B2953,4,1))&amp;(MID(B2953,5,1))&amp;(MID(B2953,6,1))&amp;(MID(B2953,7,1))&amp;(MID(B2953,8,1))&amp;(MID(B2953,9,1))&amp;(MID(B2953,10,1))&amp;(MID(B2953,11,1))&amp;(MID(B2953,12,1))&amp;(_xlfn.CEILING.MATH(((SUM((MID(B2953,1,1)),(MID(B2953,3,1)),(MID(B2953,5,1)),(MID(B2953,7,1)),(MID(B2953,9,1)),(MID(B2953,11,1))))+(3*(SUM((MID(B2953,2,1)),(MID(B2953,4,1)),(MID(B2953,6,1)),(MID(B2953,8,1)),(MID(B2953,10,1)),(MID(B2953,12,1)))))),10,)-((SUM((MID(B2953,1,1)),(MID(B2953,3,1)),(MID(B2953,5,1)),(MID(B2953,7,1)),(MID(B2953,9,1)),(MID(B2953,11,1))))+(3*(SUM((MID(B2953,2,1)),(MID(B2953,4,1)),(MID(B2953,6,1)),(MID(B2953,8,1)),(MID(B2953,10,1)),(MID(B2953,12,1)))))))</f>
        <v>7732358929469</v>
      </c>
      <c r="D2953" s="5"/>
    </row>
    <row r="2954" spans="1:4" x14ac:dyDescent="0.25">
      <c r="A2954" s="17">
        <v>2947</v>
      </c>
      <c r="B2954" s="18" t="str">
        <f t="shared" si="59"/>
        <v>773235892947</v>
      </c>
      <c r="C2954" s="9" t="str">
        <f t="shared" si="60"/>
        <v>7732358929476</v>
      </c>
      <c r="D2954" s="5"/>
    </row>
    <row r="2955" spans="1:4" x14ac:dyDescent="0.25">
      <c r="A2955" s="17">
        <v>2948</v>
      </c>
      <c r="B2955" s="18" t="str">
        <f t="shared" si="59"/>
        <v>773235892948</v>
      </c>
      <c r="C2955" s="9" t="str">
        <f t="shared" si="60"/>
        <v>7732358929483</v>
      </c>
      <c r="D2955" s="5"/>
    </row>
    <row r="2956" spans="1:4" x14ac:dyDescent="0.25">
      <c r="A2956" s="17">
        <v>2949</v>
      </c>
      <c r="B2956" s="18" t="str">
        <f t="shared" si="59"/>
        <v>773235892949</v>
      </c>
      <c r="C2956" s="9" t="str">
        <f t="shared" si="60"/>
        <v>7732358929490</v>
      </c>
      <c r="D2956" s="5"/>
    </row>
    <row r="2957" spans="1:4" x14ac:dyDescent="0.25">
      <c r="A2957" s="17">
        <v>2950</v>
      </c>
      <c r="B2957" s="18" t="str">
        <f t="shared" si="59"/>
        <v>773235892950</v>
      </c>
      <c r="C2957" s="9" t="str">
        <f t="shared" si="60"/>
        <v>7732358929506</v>
      </c>
      <c r="D2957" s="5"/>
    </row>
    <row r="2958" spans="1:4" x14ac:dyDescent="0.25">
      <c r="A2958" s="17">
        <v>2951</v>
      </c>
      <c r="B2958" s="18" t="str">
        <f t="shared" si="59"/>
        <v>773235892951</v>
      </c>
      <c r="C2958" s="9" t="str">
        <f t="shared" si="60"/>
        <v>7732358929513</v>
      </c>
      <c r="D2958" s="5"/>
    </row>
    <row r="2959" spans="1:4" x14ac:dyDescent="0.25">
      <c r="A2959" s="17">
        <v>2952</v>
      </c>
      <c r="B2959" s="18" t="str">
        <f t="shared" si="59"/>
        <v>773235892952</v>
      </c>
      <c r="C2959" s="9" t="str">
        <f t="shared" si="60"/>
        <v>7732358929520</v>
      </c>
      <c r="D2959" s="5"/>
    </row>
    <row r="2960" spans="1:4" x14ac:dyDescent="0.25">
      <c r="A2960" s="17">
        <v>2953</v>
      </c>
      <c r="B2960" s="18" t="str">
        <f t="shared" si="59"/>
        <v>773235892953</v>
      </c>
      <c r="C2960" s="9" t="str">
        <f t="shared" si="60"/>
        <v>7732358929537</v>
      </c>
      <c r="D2960" s="5"/>
    </row>
    <row r="2961" spans="1:4" x14ac:dyDescent="0.25">
      <c r="A2961" s="17">
        <v>2954</v>
      </c>
      <c r="B2961" s="18" t="str">
        <f t="shared" si="59"/>
        <v>773235892954</v>
      </c>
      <c r="C2961" s="9" t="str">
        <f t="shared" si="60"/>
        <v>7732358929544</v>
      </c>
      <c r="D2961" s="5"/>
    </row>
    <row r="2962" spans="1:4" x14ac:dyDescent="0.25">
      <c r="A2962" s="17">
        <v>2955</v>
      </c>
      <c r="B2962" s="18" t="str">
        <f t="shared" si="59"/>
        <v>773235892955</v>
      </c>
      <c r="C2962" s="9" t="str">
        <f t="shared" si="60"/>
        <v>7732358929551</v>
      </c>
      <c r="D2962" s="5"/>
    </row>
    <row r="2963" spans="1:4" x14ac:dyDescent="0.25">
      <c r="A2963" s="17">
        <v>2956</v>
      </c>
      <c r="B2963" s="18" t="str">
        <f t="shared" si="59"/>
        <v>773235892956</v>
      </c>
      <c r="C2963" s="9" t="str">
        <f t="shared" si="60"/>
        <v>7732358929568</v>
      </c>
      <c r="D2963" s="5"/>
    </row>
    <row r="2964" spans="1:4" x14ac:dyDescent="0.25">
      <c r="A2964" s="17">
        <v>2957</v>
      </c>
      <c r="B2964" s="18" t="str">
        <f t="shared" si="59"/>
        <v>773235892957</v>
      </c>
      <c r="C2964" s="9" t="str">
        <f t="shared" si="60"/>
        <v>7732358929575</v>
      </c>
      <c r="D2964" s="5"/>
    </row>
    <row r="2965" spans="1:4" x14ac:dyDescent="0.25">
      <c r="A2965" s="17">
        <v>2958</v>
      </c>
      <c r="B2965" s="18" t="str">
        <f t="shared" si="59"/>
        <v>773235892958</v>
      </c>
      <c r="C2965" s="9" t="str">
        <f t="shared" si="60"/>
        <v>7732358929582</v>
      </c>
      <c r="D2965" s="5"/>
    </row>
    <row r="2966" spans="1:4" x14ac:dyDescent="0.25">
      <c r="A2966" s="17">
        <v>2959</v>
      </c>
      <c r="B2966" s="18" t="str">
        <f t="shared" si="59"/>
        <v>773235892959</v>
      </c>
      <c r="C2966" s="9" t="str">
        <f t="shared" si="60"/>
        <v>7732358929599</v>
      </c>
      <c r="D2966" s="5"/>
    </row>
    <row r="2967" spans="1:4" x14ac:dyDescent="0.25">
      <c r="A2967" s="17">
        <v>2960</v>
      </c>
      <c r="B2967" s="18" t="str">
        <f t="shared" si="59"/>
        <v>773235892960</v>
      </c>
      <c r="C2967" s="9" t="str">
        <f t="shared" si="60"/>
        <v>7732358929605</v>
      </c>
      <c r="D2967" s="5"/>
    </row>
    <row r="2968" spans="1:4" x14ac:dyDescent="0.25">
      <c r="A2968" s="17">
        <v>2961</v>
      </c>
      <c r="B2968" s="18" t="str">
        <f t="shared" si="59"/>
        <v>773235892961</v>
      </c>
      <c r="C2968" s="9" t="str">
        <f t="shared" si="60"/>
        <v>7732358929612</v>
      </c>
      <c r="D2968" s="5"/>
    </row>
    <row r="2969" spans="1:4" x14ac:dyDescent="0.25">
      <c r="A2969" s="17">
        <v>2962</v>
      </c>
      <c r="B2969" s="18" t="str">
        <f t="shared" si="59"/>
        <v>773235892962</v>
      </c>
      <c r="C2969" s="9" t="str">
        <f t="shared" si="60"/>
        <v>7732358929629</v>
      </c>
      <c r="D2969" s="5"/>
    </row>
    <row r="2970" spans="1:4" x14ac:dyDescent="0.25">
      <c r="A2970" s="17">
        <v>2963</v>
      </c>
      <c r="B2970" s="18" t="str">
        <f t="shared" si="59"/>
        <v>773235892963</v>
      </c>
      <c r="C2970" s="9" t="str">
        <f t="shared" si="60"/>
        <v>7732358929636</v>
      </c>
      <c r="D2970" s="5"/>
    </row>
    <row r="2971" spans="1:4" x14ac:dyDescent="0.25">
      <c r="A2971" s="17">
        <v>2964</v>
      </c>
      <c r="B2971" s="18" t="str">
        <f t="shared" si="59"/>
        <v>773235892964</v>
      </c>
      <c r="C2971" s="9" t="str">
        <f t="shared" si="60"/>
        <v>7732358929643</v>
      </c>
      <c r="D2971" s="5"/>
    </row>
    <row r="2972" spans="1:4" x14ac:dyDescent="0.25">
      <c r="A2972" s="17">
        <v>2965</v>
      </c>
      <c r="B2972" s="18" t="str">
        <f t="shared" si="59"/>
        <v>773235892965</v>
      </c>
      <c r="C2972" s="9" t="str">
        <f t="shared" si="60"/>
        <v>7732358929650</v>
      </c>
      <c r="D2972" s="5"/>
    </row>
    <row r="2973" spans="1:4" x14ac:dyDescent="0.25">
      <c r="A2973" s="17">
        <v>2966</v>
      </c>
      <c r="B2973" s="18" t="str">
        <f t="shared" si="59"/>
        <v>773235892966</v>
      </c>
      <c r="C2973" s="9" t="str">
        <f t="shared" si="60"/>
        <v>7732358929667</v>
      </c>
      <c r="D2973" s="5"/>
    </row>
    <row r="2974" spans="1:4" x14ac:dyDescent="0.25">
      <c r="A2974" s="17">
        <v>2967</v>
      </c>
      <c r="B2974" s="18" t="str">
        <f t="shared" si="59"/>
        <v>773235892967</v>
      </c>
      <c r="C2974" s="9" t="str">
        <f t="shared" si="60"/>
        <v>7732358929674</v>
      </c>
      <c r="D2974" s="5"/>
    </row>
    <row r="2975" spans="1:4" x14ac:dyDescent="0.25">
      <c r="A2975" s="17">
        <v>2968</v>
      </c>
      <c r="B2975" s="18" t="str">
        <f t="shared" si="59"/>
        <v>773235892968</v>
      </c>
      <c r="C2975" s="9" t="str">
        <f t="shared" si="60"/>
        <v>7732358929681</v>
      </c>
      <c r="D2975" s="5"/>
    </row>
    <row r="2976" spans="1:4" x14ac:dyDescent="0.25">
      <c r="A2976" s="17">
        <v>2969</v>
      </c>
      <c r="B2976" s="18" t="str">
        <f t="shared" si="59"/>
        <v>773235892969</v>
      </c>
      <c r="C2976" s="9" t="str">
        <f t="shared" si="60"/>
        <v>7732358929698</v>
      </c>
      <c r="D2976" s="5"/>
    </row>
    <row r="2977" spans="1:4" x14ac:dyDescent="0.25">
      <c r="A2977" s="17">
        <v>2970</v>
      </c>
      <c r="B2977" s="18" t="str">
        <f t="shared" si="59"/>
        <v>773235892970</v>
      </c>
      <c r="C2977" s="9" t="str">
        <f t="shared" si="60"/>
        <v>7732358929704</v>
      </c>
      <c r="D2977" s="5"/>
    </row>
    <row r="2978" spans="1:4" x14ac:dyDescent="0.25">
      <c r="A2978" s="17">
        <v>2971</v>
      </c>
      <c r="B2978" s="18" t="str">
        <f t="shared" ref="B2978:B3041" si="61">CONCATENATE($D$6,$F$5,A2978)</f>
        <v>773235892971</v>
      </c>
      <c r="C2978" s="9" t="str">
        <f t="shared" si="60"/>
        <v>7732358929711</v>
      </c>
      <c r="D2978" s="5"/>
    </row>
    <row r="2979" spans="1:4" x14ac:dyDescent="0.25">
      <c r="A2979" s="17">
        <v>2972</v>
      </c>
      <c r="B2979" s="18" t="str">
        <f t="shared" si="61"/>
        <v>773235892972</v>
      </c>
      <c r="C2979" s="9" t="str">
        <f t="shared" si="60"/>
        <v>7732358929728</v>
      </c>
      <c r="D2979" s="5"/>
    </row>
    <row r="2980" spans="1:4" x14ac:dyDescent="0.25">
      <c r="A2980" s="17">
        <v>2973</v>
      </c>
      <c r="B2980" s="18" t="str">
        <f t="shared" si="61"/>
        <v>773235892973</v>
      </c>
      <c r="C2980" s="9" t="str">
        <f t="shared" si="60"/>
        <v>7732358929735</v>
      </c>
      <c r="D2980" s="5"/>
    </row>
    <row r="2981" spans="1:4" x14ac:dyDescent="0.25">
      <c r="A2981" s="17">
        <v>2974</v>
      </c>
      <c r="B2981" s="18" t="str">
        <f t="shared" si="61"/>
        <v>773235892974</v>
      </c>
      <c r="C2981" s="9" t="str">
        <f t="shared" si="60"/>
        <v>7732358929742</v>
      </c>
      <c r="D2981" s="5"/>
    </row>
    <row r="2982" spans="1:4" x14ac:dyDescent="0.25">
      <c r="A2982" s="17">
        <v>2975</v>
      </c>
      <c r="B2982" s="18" t="str">
        <f t="shared" si="61"/>
        <v>773235892975</v>
      </c>
      <c r="C2982" s="9" t="str">
        <f t="shared" si="60"/>
        <v>7732358929759</v>
      </c>
      <c r="D2982" s="5"/>
    </row>
    <row r="2983" spans="1:4" x14ac:dyDescent="0.25">
      <c r="A2983" s="17">
        <v>2976</v>
      </c>
      <c r="B2983" s="18" t="str">
        <f t="shared" si="61"/>
        <v>773235892976</v>
      </c>
      <c r="C2983" s="9" t="str">
        <f t="shared" si="60"/>
        <v>7732358929766</v>
      </c>
      <c r="D2983" s="5"/>
    </row>
    <row r="2984" spans="1:4" x14ac:dyDescent="0.25">
      <c r="A2984" s="17">
        <v>2977</v>
      </c>
      <c r="B2984" s="18" t="str">
        <f t="shared" si="61"/>
        <v>773235892977</v>
      </c>
      <c r="C2984" s="9" t="str">
        <f t="shared" si="60"/>
        <v>7732358929773</v>
      </c>
      <c r="D2984" s="5"/>
    </row>
    <row r="2985" spans="1:4" x14ac:dyDescent="0.25">
      <c r="A2985" s="17">
        <v>2978</v>
      </c>
      <c r="B2985" s="18" t="str">
        <f t="shared" si="61"/>
        <v>773235892978</v>
      </c>
      <c r="C2985" s="9" t="str">
        <f t="shared" si="60"/>
        <v>7732358929780</v>
      </c>
      <c r="D2985" s="5"/>
    </row>
    <row r="2986" spans="1:4" x14ac:dyDescent="0.25">
      <c r="A2986" s="17">
        <v>2979</v>
      </c>
      <c r="B2986" s="18" t="str">
        <f t="shared" si="61"/>
        <v>773235892979</v>
      </c>
      <c r="C2986" s="9" t="str">
        <f t="shared" si="60"/>
        <v>7732358929797</v>
      </c>
      <c r="D2986" s="5"/>
    </row>
    <row r="2987" spans="1:4" x14ac:dyDescent="0.25">
      <c r="A2987" s="17">
        <v>2980</v>
      </c>
      <c r="B2987" s="18" t="str">
        <f t="shared" si="61"/>
        <v>773235892980</v>
      </c>
      <c r="C2987" s="9" t="str">
        <f t="shared" si="60"/>
        <v>7732358929803</v>
      </c>
      <c r="D2987" s="5"/>
    </row>
    <row r="2988" spans="1:4" x14ac:dyDescent="0.25">
      <c r="A2988" s="17">
        <v>2981</v>
      </c>
      <c r="B2988" s="18" t="str">
        <f t="shared" si="61"/>
        <v>773235892981</v>
      </c>
      <c r="C2988" s="9" t="str">
        <f t="shared" si="60"/>
        <v>7732358929810</v>
      </c>
      <c r="D2988" s="5"/>
    </row>
    <row r="2989" spans="1:4" x14ac:dyDescent="0.25">
      <c r="A2989" s="17">
        <v>2982</v>
      </c>
      <c r="B2989" s="18" t="str">
        <f t="shared" si="61"/>
        <v>773235892982</v>
      </c>
      <c r="C2989" s="9" t="str">
        <f t="shared" si="60"/>
        <v>7732358929827</v>
      </c>
      <c r="D2989" s="5"/>
    </row>
    <row r="2990" spans="1:4" x14ac:dyDescent="0.25">
      <c r="A2990" s="17">
        <v>2983</v>
      </c>
      <c r="B2990" s="18" t="str">
        <f t="shared" si="61"/>
        <v>773235892983</v>
      </c>
      <c r="C2990" s="9" t="str">
        <f t="shared" si="60"/>
        <v>7732358929834</v>
      </c>
      <c r="D2990" s="5"/>
    </row>
    <row r="2991" spans="1:4" x14ac:dyDescent="0.25">
      <c r="A2991" s="17">
        <v>2984</v>
      </c>
      <c r="B2991" s="18" t="str">
        <f t="shared" si="61"/>
        <v>773235892984</v>
      </c>
      <c r="C2991" s="9" t="str">
        <f t="shared" si="60"/>
        <v>7732358929841</v>
      </c>
      <c r="D2991" s="5"/>
    </row>
    <row r="2992" spans="1:4" x14ac:dyDescent="0.25">
      <c r="A2992" s="17">
        <v>2985</v>
      </c>
      <c r="B2992" s="18" t="str">
        <f t="shared" si="61"/>
        <v>773235892985</v>
      </c>
      <c r="C2992" s="9" t="str">
        <f t="shared" si="60"/>
        <v>7732358929858</v>
      </c>
      <c r="D2992" s="5"/>
    </row>
    <row r="2993" spans="1:4" x14ac:dyDescent="0.25">
      <c r="A2993" s="17">
        <v>2986</v>
      </c>
      <c r="B2993" s="18" t="str">
        <f t="shared" si="61"/>
        <v>773235892986</v>
      </c>
      <c r="C2993" s="9" t="str">
        <f t="shared" si="60"/>
        <v>7732358929865</v>
      </c>
      <c r="D2993" s="5"/>
    </row>
    <row r="2994" spans="1:4" x14ac:dyDescent="0.25">
      <c r="A2994" s="17">
        <v>2987</v>
      </c>
      <c r="B2994" s="18" t="str">
        <f t="shared" si="61"/>
        <v>773235892987</v>
      </c>
      <c r="C2994" s="9" t="str">
        <f t="shared" si="60"/>
        <v>7732358929872</v>
      </c>
      <c r="D2994" s="5"/>
    </row>
    <row r="2995" spans="1:4" x14ac:dyDescent="0.25">
      <c r="A2995" s="17">
        <v>2988</v>
      </c>
      <c r="B2995" s="18" t="str">
        <f t="shared" si="61"/>
        <v>773235892988</v>
      </c>
      <c r="C2995" s="9" t="str">
        <f t="shared" si="60"/>
        <v>7732358929889</v>
      </c>
      <c r="D2995" s="5"/>
    </row>
    <row r="2996" spans="1:4" x14ac:dyDescent="0.25">
      <c r="A2996" s="17">
        <v>2989</v>
      </c>
      <c r="B2996" s="18" t="str">
        <f t="shared" si="61"/>
        <v>773235892989</v>
      </c>
      <c r="C2996" s="9" t="str">
        <f t="shared" si="60"/>
        <v>7732358929896</v>
      </c>
      <c r="D2996" s="5"/>
    </row>
    <row r="2997" spans="1:4" x14ac:dyDescent="0.25">
      <c r="A2997" s="17">
        <v>2990</v>
      </c>
      <c r="B2997" s="18" t="str">
        <f t="shared" si="61"/>
        <v>773235892990</v>
      </c>
      <c r="C2997" s="9" t="str">
        <f t="shared" si="60"/>
        <v>7732358929902</v>
      </c>
      <c r="D2997" s="5"/>
    </row>
    <row r="2998" spans="1:4" x14ac:dyDescent="0.25">
      <c r="A2998" s="17">
        <v>2991</v>
      </c>
      <c r="B2998" s="18" t="str">
        <f t="shared" si="61"/>
        <v>773235892991</v>
      </c>
      <c r="C2998" s="9" t="str">
        <f t="shared" si="60"/>
        <v>7732358929919</v>
      </c>
      <c r="D2998" s="5"/>
    </row>
    <row r="2999" spans="1:4" x14ac:dyDescent="0.25">
      <c r="A2999" s="17">
        <v>2992</v>
      </c>
      <c r="B2999" s="18" t="str">
        <f t="shared" si="61"/>
        <v>773235892992</v>
      </c>
      <c r="C2999" s="9" t="str">
        <f t="shared" si="60"/>
        <v>7732358929926</v>
      </c>
      <c r="D2999" s="5"/>
    </row>
    <row r="3000" spans="1:4" x14ac:dyDescent="0.25">
      <c r="A3000" s="17">
        <v>2993</v>
      </c>
      <c r="B3000" s="18" t="str">
        <f t="shared" si="61"/>
        <v>773235892993</v>
      </c>
      <c r="C3000" s="9" t="str">
        <f t="shared" si="60"/>
        <v>7732358929933</v>
      </c>
      <c r="D3000" s="5"/>
    </row>
    <row r="3001" spans="1:4" x14ac:dyDescent="0.25">
      <c r="A3001" s="17">
        <v>2994</v>
      </c>
      <c r="B3001" s="18" t="str">
        <f t="shared" si="61"/>
        <v>773235892994</v>
      </c>
      <c r="C3001" s="9" t="str">
        <f t="shared" si="60"/>
        <v>7732358929940</v>
      </c>
      <c r="D3001" s="5"/>
    </row>
    <row r="3002" spans="1:4" x14ac:dyDescent="0.25">
      <c r="A3002" s="17">
        <v>2995</v>
      </c>
      <c r="B3002" s="18" t="str">
        <f t="shared" si="61"/>
        <v>773235892995</v>
      </c>
      <c r="C3002" s="9" t="str">
        <f t="shared" si="60"/>
        <v>7732358929957</v>
      </c>
      <c r="D3002" s="5"/>
    </row>
    <row r="3003" spans="1:4" x14ac:dyDescent="0.25">
      <c r="A3003" s="17">
        <v>2996</v>
      </c>
      <c r="B3003" s="18" t="str">
        <f t="shared" si="61"/>
        <v>773235892996</v>
      </c>
      <c r="C3003" s="9" t="str">
        <f t="shared" si="60"/>
        <v>7732358929964</v>
      </c>
      <c r="D3003" s="5"/>
    </row>
    <row r="3004" spans="1:4" x14ac:dyDescent="0.25">
      <c r="A3004" s="17">
        <v>2997</v>
      </c>
      <c r="B3004" s="18" t="str">
        <f t="shared" si="61"/>
        <v>773235892997</v>
      </c>
      <c r="C3004" s="9" t="str">
        <f t="shared" si="60"/>
        <v>7732358929971</v>
      </c>
      <c r="D3004" s="5"/>
    </row>
    <row r="3005" spans="1:4" x14ac:dyDescent="0.25">
      <c r="A3005" s="17">
        <v>2998</v>
      </c>
      <c r="B3005" s="18" t="str">
        <f t="shared" si="61"/>
        <v>773235892998</v>
      </c>
      <c r="C3005" s="9" t="str">
        <f t="shared" si="60"/>
        <v>7732358929988</v>
      </c>
      <c r="D3005" s="5"/>
    </row>
    <row r="3006" spans="1:4" x14ac:dyDescent="0.25">
      <c r="A3006" s="17">
        <v>2999</v>
      </c>
      <c r="B3006" s="18" t="str">
        <f t="shared" si="61"/>
        <v>773235892999</v>
      </c>
      <c r="C3006" s="9" t="str">
        <f t="shared" si="60"/>
        <v>7732358929995</v>
      </c>
      <c r="D3006" s="5"/>
    </row>
    <row r="3007" spans="1:4" x14ac:dyDescent="0.25">
      <c r="A3007" s="17">
        <v>3000</v>
      </c>
      <c r="B3007" s="18" t="str">
        <f t="shared" si="61"/>
        <v>773235893000</v>
      </c>
      <c r="C3007" s="9" t="str">
        <f t="shared" si="60"/>
        <v>7732358930007</v>
      </c>
      <c r="D3007" s="5"/>
    </row>
    <row r="3008" spans="1:4" x14ac:dyDescent="0.25">
      <c r="A3008" s="17">
        <v>3001</v>
      </c>
      <c r="B3008" s="18" t="str">
        <f t="shared" si="61"/>
        <v>773235893001</v>
      </c>
      <c r="C3008" s="9" t="str">
        <f t="shared" si="60"/>
        <v>7732358930014</v>
      </c>
      <c r="D3008" s="5"/>
    </row>
    <row r="3009" spans="1:4" x14ac:dyDescent="0.25">
      <c r="A3009" s="17">
        <v>3002</v>
      </c>
      <c r="B3009" s="18" t="str">
        <f t="shared" si="61"/>
        <v>773235893002</v>
      </c>
      <c r="C3009" s="9" t="str">
        <f t="shared" si="60"/>
        <v>7732358930021</v>
      </c>
      <c r="D3009" s="5"/>
    </row>
    <row r="3010" spans="1:4" x14ac:dyDescent="0.25">
      <c r="A3010" s="17">
        <v>3003</v>
      </c>
      <c r="B3010" s="18" t="str">
        <f t="shared" si="61"/>
        <v>773235893003</v>
      </c>
      <c r="C3010" s="9" t="str">
        <f t="shared" si="60"/>
        <v>7732358930038</v>
      </c>
      <c r="D3010" s="5"/>
    </row>
    <row r="3011" spans="1:4" x14ac:dyDescent="0.25">
      <c r="A3011" s="17">
        <v>3004</v>
      </c>
      <c r="B3011" s="18" t="str">
        <f t="shared" si="61"/>
        <v>773235893004</v>
      </c>
      <c r="C3011" s="9" t="str">
        <f t="shared" si="60"/>
        <v>7732358930045</v>
      </c>
      <c r="D3011" s="5"/>
    </row>
    <row r="3012" spans="1:4" x14ac:dyDescent="0.25">
      <c r="A3012" s="17">
        <v>3005</v>
      </c>
      <c r="B3012" s="18" t="str">
        <f t="shared" si="61"/>
        <v>773235893005</v>
      </c>
      <c r="C3012" s="9" t="str">
        <f t="shared" si="60"/>
        <v>7732358930052</v>
      </c>
      <c r="D3012" s="5"/>
    </row>
    <row r="3013" spans="1:4" x14ac:dyDescent="0.25">
      <c r="A3013" s="17">
        <v>3006</v>
      </c>
      <c r="B3013" s="18" t="str">
        <f t="shared" si="61"/>
        <v>773235893006</v>
      </c>
      <c r="C3013" s="9" t="str">
        <f t="shared" si="60"/>
        <v>7732358930069</v>
      </c>
      <c r="D3013" s="5"/>
    </row>
    <row r="3014" spans="1:4" x14ac:dyDescent="0.25">
      <c r="A3014" s="17">
        <v>3007</v>
      </c>
      <c r="B3014" s="18" t="str">
        <f t="shared" si="61"/>
        <v>773235893007</v>
      </c>
      <c r="C3014" s="9" t="str">
        <f t="shared" si="60"/>
        <v>7732358930076</v>
      </c>
      <c r="D3014" s="5"/>
    </row>
    <row r="3015" spans="1:4" x14ac:dyDescent="0.25">
      <c r="A3015" s="17">
        <v>3008</v>
      </c>
      <c r="B3015" s="18" t="str">
        <f t="shared" si="61"/>
        <v>773235893008</v>
      </c>
      <c r="C3015" s="9" t="str">
        <f t="shared" si="60"/>
        <v>7732358930083</v>
      </c>
      <c r="D3015" s="5"/>
    </row>
    <row r="3016" spans="1:4" x14ac:dyDescent="0.25">
      <c r="A3016" s="17">
        <v>3009</v>
      </c>
      <c r="B3016" s="18" t="str">
        <f t="shared" si="61"/>
        <v>773235893009</v>
      </c>
      <c r="C3016" s="9" t="str">
        <f t="shared" si="60"/>
        <v>7732358930090</v>
      </c>
      <c r="D3016" s="5"/>
    </row>
    <row r="3017" spans="1:4" x14ac:dyDescent="0.25">
      <c r="A3017" s="17">
        <v>3010</v>
      </c>
      <c r="B3017" s="18" t="str">
        <f t="shared" si="61"/>
        <v>773235893010</v>
      </c>
      <c r="C3017" s="9" t="str">
        <f t="shared" ref="C3017:C3080" si="62">(MID(B3017,1,1))&amp;(MID(B3017,2,1))&amp;(MID(B3017,3,1))&amp;(MID(B3017,4,1))&amp;(MID(B3017,5,1))&amp;(MID(B3017,6,1))&amp;(MID(B3017,7,1))&amp;(MID(B3017,8,1))&amp;(MID(B3017,9,1))&amp;(MID(B3017,10,1))&amp;(MID(B3017,11,1))&amp;(MID(B3017,12,1))&amp;(_xlfn.CEILING.MATH(((SUM((MID(B3017,1,1)),(MID(B3017,3,1)),(MID(B3017,5,1)),(MID(B3017,7,1)),(MID(B3017,9,1)),(MID(B3017,11,1))))+(3*(SUM((MID(B3017,2,1)),(MID(B3017,4,1)),(MID(B3017,6,1)),(MID(B3017,8,1)),(MID(B3017,10,1)),(MID(B3017,12,1)))))),10,)-((SUM((MID(B3017,1,1)),(MID(B3017,3,1)),(MID(B3017,5,1)),(MID(B3017,7,1)),(MID(B3017,9,1)),(MID(B3017,11,1))))+(3*(SUM((MID(B3017,2,1)),(MID(B3017,4,1)),(MID(B3017,6,1)),(MID(B3017,8,1)),(MID(B3017,10,1)),(MID(B3017,12,1)))))))</f>
        <v>7732358930106</v>
      </c>
      <c r="D3017" s="5"/>
    </row>
    <row r="3018" spans="1:4" x14ac:dyDescent="0.25">
      <c r="A3018" s="17">
        <v>3011</v>
      </c>
      <c r="B3018" s="18" t="str">
        <f t="shared" si="61"/>
        <v>773235893011</v>
      </c>
      <c r="C3018" s="9" t="str">
        <f t="shared" si="62"/>
        <v>7732358930113</v>
      </c>
      <c r="D3018" s="5"/>
    </row>
    <row r="3019" spans="1:4" x14ac:dyDescent="0.25">
      <c r="A3019" s="17">
        <v>3012</v>
      </c>
      <c r="B3019" s="18" t="str">
        <f t="shared" si="61"/>
        <v>773235893012</v>
      </c>
      <c r="C3019" s="9" t="str">
        <f t="shared" si="62"/>
        <v>7732358930120</v>
      </c>
      <c r="D3019" s="5"/>
    </row>
    <row r="3020" spans="1:4" x14ac:dyDescent="0.25">
      <c r="A3020" s="17">
        <v>3013</v>
      </c>
      <c r="B3020" s="18" t="str">
        <f t="shared" si="61"/>
        <v>773235893013</v>
      </c>
      <c r="C3020" s="9" t="str">
        <f t="shared" si="62"/>
        <v>7732358930137</v>
      </c>
      <c r="D3020" s="5"/>
    </row>
    <row r="3021" spans="1:4" x14ac:dyDescent="0.25">
      <c r="A3021" s="17">
        <v>3014</v>
      </c>
      <c r="B3021" s="18" t="str">
        <f t="shared" si="61"/>
        <v>773235893014</v>
      </c>
      <c r="C3021" s="9" t="str">
        <f t="shared" si="62"/>
        <v>7732358930144</v>
      </c>
      <c r="D3021" s="5"/>
    </row>
    <row r="3022" spans="1:4" x14ac:dyDescent="0.25">
      <c r="A3022" s="17">
        <v>3015</v>
      </c>
      <c r="B3022" s="18" t="str">
        <f t="shared" si="61"/>
        <v>773235893015</v>
      </c>
      <c r="C3022" s="9" t="str">
        <f t="shared" si="62"/>
        <v>7732358930151</v>
      </c>
      <c r="D3022" s="5"/>
    </row>
    <row r="3023" spans="1:4" x14ac:dyDescent="0.25">
      <c r="A3023" s="17">
        <v>3016</v>
      </c>
      <c r="B3023" s="18" t="str">
        <f t="shared" si="61"/>
        <v>773235893016</v>
      </c>
      <c r="C3023" s="9" t="str">
        <f t="shared" si="62"/>
        <v>7732358930168</v>
      </c>
      <c r="D3023" s="5"/>
    </row>
    <row r="3024" spans="1:4" x14ac:dyDescent="0.25">
      <c r="A3024" s="17">
        <v>3017</v>
      </c>
      <c r="B3024" s="18" t="str">
        <f t="shared" si="61"/>
        <v>773235893017</v>
      </c>
      <c r="C3024" s="9" t="str">
        <f t="shared" si="62"/>
        <v>7732358930175</v>
      </c>
      <c r="D3024" s="5"/>
    </row>
    <row r="3025" spans="1:4" x14ac:dyDescent="0.25">
      <c r="A3025" s="17">
        <v>3018</v>
      </c>
      <c r="B3025" s="18" t="str">
        <f t="shared" si="61"/>
        <v>773235893018</v>
      </c>
      <c r="C3025" s="9" t="str">
        <f t="shared" si="62"/>
        <v>7732358930182</v>
      </c>
      <c r="D3025" s="5"/>
    </row>
    <row r="3026" spans="1:4" x14ac:dyDescent="0.25">
      <c r="A3026" s="17">
        <v>3019</v>
      </c>
      <c r="B3026" s="18" t="str">
        <f t="shared" si="61"/>
        <v>773235893019</v>
      </c>
      <c r="C3026" s="9" t="str">
        <f t="shared" si="62"/>
        <v>7732358930199</v>
      </c>
      <c r="D3026" s="5"/>
    </row>
    <row r="3027" spans="1:4" x14ac:dyDescent="0.25">
      <c r="A3027" s="17">
        <v>3020</v>
      </c>
      <c r="B3027" s="18" t="str">
        <f t="shared" si="61"/>
        <v>773235893020</v>
      </c>
      <c r="C3027" s="9" t="str">
        <f t="shared" si="62"/>
        <v>7732358930205</v>
      </c>
      <c r="D3027" s="5"/>
    </row>
    <row r="3028" spans="1:4" x14ac:dyDescent="0.25">
      <c r="A3028" s="17">
        <v>3021</v>
      </c>
      <c r="B3028" s="18" t="str">
        <f t="shared" si="61"/>
        <v>773235893021</v>
      </c>
      <c r="C3028" s="9" t="str">
        <f t="shared" si="62"/>
        <v>7732358930212</v>
      </c>
      <c r="D3028" s="5"/>
    </row>
    <row r="3029" spans="1:4" x14ac:dyDescent="0.25">
      <c r="A3029" s="17">
        <v>3022</v>
      </c>
      <c r="B3029" s="18" t="str">
        <f t="shared" si="61"/>
        <v>773235893022</v>
      </c>
      <c r="C3029" s="9" t="str">
        <f t="shared" si="62"/>
        <v>7732358930229</v>
      </c>
      <c r="D3029" s="5"/>
    </row>
    <row r="3030" spans="1:4" x14ac:dyDescent="0.25">
      <c r="A3030" s="17">
        <v>3023</v>
      </c>
      <c r="B3030" s="18" t="str">
        <f t="shared" si="61"/>
        <v>773235893023</v>
      </c>
      <c r="C3030" s="9" t="str">
        <f t="shared" si="62"/>
        <v>7732358930236</v>
      </c>
      <c r="D3030" s="5"/>
    </row>
    <row r="3031" spans="1:4" x14ac:dyDescent="0.25">
      <c r="A3031" s="17">
        <v>3024</v>
      </c>
      <c r="B3031" s="18" t="str">
        <f t="shared" si="61"/>
        <v>773235893024</v>
      </c>
      <c r="C3031" s="9" t="str">
        <f t="shared" si="62"/>
        <v>7732358930243</v>
      </c>
      <c r="D3031" s="5"/>
    </row>
    <row r="3032" spans="1:4" x14ac:dyDescent="0.25">
      <c r="A3032" s="17">
        <v>3025</v>
      </c>
      <c r="B3032" s="18" t="str">
        <f t="shared" si="61"/>
        <v>773235893025</v>
      </c>
      <c r="C3032" s="9" t="str">
        <f t="shared" si="62"/>
        <v>7732358930250</v>
      </c>
      <c r="D3032" s="5"/>
    </row>
    <row r="3033" spans="1:4" x14ac:dyDescent="0.25">
      <c r="A3033" s="17">
        <v>3026</v>
      </c>
      <c r="B3033" s="18" t="str">
        <f t="shared" si="61"/>
        <v>773235893026</v>
      </c>
      <c r="C3033" s="9" t="str">
        <f t="shared" si="62"/>
        <v>7732358930267</v>
      </c>
      <c r="D3033" s="5"/>
    </row>
    <row r="3034" spans="1:4" x14ac:dyDescent="0.25">
      <c r="A3034" s="17">
        <v>3027</v>
      </c>
      <c r="B3034" s="18" t="str">
        <f t="shared" si="61"/>
        <v>773235893027</v>
      </c>
      <c r="C3034" s="9" t="str">
        <f t="shared" si="62"/>
        <v>7732358930274</v>
      </c>
      <c r="D3034" s="5"/>
    </row>
    <row r="3035" spans="1:4" x14ac:dyDescent="0.25">
      <c r="A3035" s="17">
        <v>3028</v>
      </c>
      <c r="B3035" s="18" t="str">
        <f t="shared" si="61"/>
        <v>773235893028</v>
      </c>
      <c r="C3035" s="9" t="str">
        <f t="shared" si="62"/>
        <v>7732358930281</v>
      </c>
      <c r="D3035" s="5"/>
    </row>
    <row r="3036" spans="1:4" x14ac:dyDescent="0.25">
      <c r="A3036" s="17">
        <v>3029</v>
      </c>
      <c r="B3036" s="18" t="str">
        <f t="shared" si="61"/>
        <v>773235893029</v>
      </c>
      <c r="C3036" s="9" t="str">
        <f t="shared" si="62"/>
        <v>7732358930298</v>
      </c>
      <c r="D3036" s="5"/>
    </row>
    <row r="3037" spans="1:4" x14ac:dyDescent="0.25">
      <c r="A3037" s="17">
        <v>3030</v>
      </c>
      <c r="B3037" s="18" t="str">
        <f t="shared" si="61"/>
        <v>773235893030</v>
      </c>
      <c r="C3037" s="9" t="str">
        <f t="shared" si="62"/>
        <v>7732358930304</v>
      </c>
      <c r="D3037" s="5"/>
    </row>
    <row r="3038" spans="1:4" x14ac:dyDescent="0.25">
      <c r="A3038" s="17">
        <v>3031</v>
      </c>
      <c r="B3038" s="18" t="str">
        <f t="shared" si="61"/>
        <v>773235893031</v>
      </c>
      <c r="C3038" s="9" t="str">
        <f t="shared" si="62"/>
        <v>7732358930311</v>
      </c>
      <c r="D3038" s="5"/>
    </row>
    <row r="3039" spans="1:4" x14ac:dyDescent="0.25">
      <c r="A3039" s="17">
        <v>3032</v>
      </c>
      <c r="B3039" s="18" t="str">
        <f t="shared" si="61"/>
        <v>773235893032</v>
      </c>
      <c r="C3039" s="9" t="str">
        <f t="shared" si="62"/>
        <v>7732358930328</v>
      </c>
      <c r="D3039" s="5"/>
    </row>
    <row r="3040" spans="1:4" x14ac:dyDescent="0.25">
      <c r="A3040" s="17">
        <v>3033</v>
      </c>
      <c r="B3040" s="18" t="str">
        <f t="shared" si="61"/>
        <v>773235893033</v>
      </c>
      <c r="C3040" s="9" t="str">
        <f t="shared" si="62"/>
        <v>7732358930335</v>
      </c>
      <c r="D3040" s="5"/>
    </row>
    <row r="3041" spans="1:4" x14ac:dyDescent="0.25">
      <c r="A3041" s="17">
        <v>3034</v>
      </c>
      <c r="B3041" s="18" t="str">
        <f t="shared" si="61"/>
        <v>773235893034</v>
      </c>
      <c r="C3041" s="9" t="str">
        <f t="shared" si="62"/>
        <v>7732358930342</v>
      </c>
      <c r="D3041" s="5"/>
    </row>
    <row r="3042" spans="1:4" x14ac:dyDescent="0.25">
      <c r="A3042" s="17">
        <v>3035</v>
      </c>
      <c r="B3042" s="18" t="str">
        <f t="shared" ref="B3042:B3105" si="63">CONCATENATE($D$6,$F$5,A3042)</f>
        <v>773235893035</v>
      </c>
      <c r="C3042" s="9" t="str">
        <f t="shared" si="62"/>
        <v>7732358930359</v>
      </c>
      <c r="D3042" s="5"/>
    </row>
    <row r="3043" spans="1:4" x14ac:dyDescent="0.25">
      <c r="A3043" s="17">
        <v>3036</v>
      </c>
      <c r="B3043" s="18" t="str">
        <f t="shared" si="63"/>
        <v>773235893036</v>
      </c>
      <c r="C3043" s="9" t="str">
        <f t="shared" si="62"/>
        <v>7732358930366</v>
      </c>
      <c r="D3043" s="5"/>
    </row>
    <row r="3044" spans="1:4" x14ac:dyDescent="0.25">
      <c r="A3044" s="17">
        <v>3037</v>
      </c>
      <c r="B3044" s="18" t="str">
        <f t="shared" si="63"/>
        <v>773235893037</v>
      </c>
      <c r="C3044" s="9" t="str">
        <f t="shared" si="62"/>
        <v>7732358930373</v>
      </c>
      <c r="D3044" s="5"/>
    </row>
    <row r="3045" spans="1:4" x14ac:dyDescent="0.25">
      <c r="A3045" s="17">
        <v>3038</v>
      </c>
      <c r="B3045" s="18" t="str">
        <f t="shared" si="63"/>
        <v>773235893038</v>
      </c>
      <c r="C3045" s="9" t="str">
        <f t="shared" si="62"/>
        <v>7732358930380</v>
      </c>
      <c r="D3045" s="5"/>
    </row>
    <row r="3046" spans="1:4" x14ac:dyDescent="0.25">
      <c r="A3046" s="17">
        <v>3039</v>
      </c>
      <c r="B3046" s="18" t="str">
        <f t="shared" si="63"/>
        <v>773235893039</v>
      </c>
      <c r="C3046" s="9" t="str">
        <f t="shared" si="62"/>
        <v>7732358930397</v>
      </c>
      <c r="D3046" s="5"/>
    </row>
    <row r="3047" spans="1:4" x14ac:dyDescent="0.25">
      <c r="A3047" s="17">
        <v>3040</v>
      </c>
      <c r="B3047" s="18" t="str">
        <f t="shared" si="63"/>
        <v>773235893040</v>
      </c>
      <c r="C3047" s="9" t="str">
        <f t="shared" si="62"/>
        <v>7732358930403</v>
      </c>
      <c r="D3047" s="5"/>
    </row>
    <row r="3048" spans="1:4" x14ac:dyDescent="0.25">
      <c r="A3048" s="17">
        <v>3041</v>
      </c>
      <c r="B3048" s="18" t="str">
        <f t="shared" si="63"/>
        <v>773235893041</v>
      </c>
      <c r="C3048" s="9" t="str">
        <f t="shared" si="62"/>
        <v>7732358930410</v>
      </c>
      <c r="D3048" s="5"/>
    </row>
    <row r="3049" spans="1:4" x14ac:dyDescent="0.25">
      <c r="A3049" s="17">
        <v>3042</v>
      </c>
      <c r="B3049" s="18" t="str">
        <f t="shared" si="63"/>
        <v>773235893042</v>
      </c>
      <c r="C3049" s="9" t="str">
        <f t="shared" si="62"/>
        <v>7732358930427</v>
      </c>
      <c r="D3049" s="5"/>
    </row>
    <row r="3050" spans="1:4" x14ac:dyDescent="0.25">
      <c r="A3050" s="17">
        <v>3043</v>
      </c>
      <c r="B3050" s="18" t="str">
        <f t="shared" si="63"/>
        <v>773235893043</v>
      </c>
      <c r="C3050" s="9" t="str">
        <f t="shared" si="62"/>
        <v>7732358930434</v>
      </c>
      <c r="D3050" s="5"/>
    </row>
    <row r="3051" spans="1:4" x14ac:dyDescent="0.25">
      <c r="A3051" s="17">
        <v>3044</v>
      </c>
      <c r="B3051" s="18" t="str">
        <f t="shared" si="63"/>
        <v>773235893044</v>
      </c>
      <c r="C3051" s="9" t="str">
        <f t="shared" si="62"/>
        <v>7732358930441</v>
      </c>
      <c r="D3051" s="5"/>
    </row>
    <row r="3052" spans="1:4" x14ac:dyDescent="0.25">
      <c r="A3052" s="17">
        <v>3045</v>
      </c>
      <c r="B3052" s="18" t="str">
        <f t="shared" si="63"/>
        <v>773235893045</v>
      </c>
      <c r="C3052" s="9" t="str">
        <f t="shared" si="62"/>
        <v>7732358930458</v>
      </c>
      <c r="D3052" s="5"/>
    </row>
    <row r="3053" spans="1:4" x14ac:dyDescent="0.25">
      <c r="A3053" s="17">
        <v>3046</v>
      </c>
      <c r="B3053" s="18" t="str">
        <f t="shared" si="63"/>
        <v>773235893046</v>
      </c>
      <c r="C3053" s="9" t="str">
        <f t="shared" si="62"/>
        <v>7732358930465</v>
      </c>
      <c r="D3053" s="5"/>
    </row>
    <row r="3054" spans="1:4" x14ac:dyDescent="0.25">
      <c r="A3054" s="17">
        <v>3047</v>
      </c>
      <c r="B3054" s="18" t="str">
        <f t="shared" si="63"/>
        <v>773235893047</v>
      </c>
      <c r="C3054" s="9" t="str">
        <f t="shared" si="62"/>
        <v>7732358930472</v>
      </c>
      <c r="D3054" s="5"/>
    </row>
    <row r="3055" spans="1:4" x14ac:dyDescent="0.25">
      <c r="A3055" s="17">
        <v>3048</v>
      </c>
      <c r="B3055" s="18" t="str">
        <f t="shared" si="63"/>
        <v>773235893048</v>
      </c>
      <c r="C3055" s="9" t="str">
        <f t="shared" si="62"/>
        <v>7732358930489</v>
      </c>
      <c r="D3055" s="5"/>
    </row>
    <row r="3056" spans="1:4" x14ac:dyDescent="0.25">
      <c r="A3056" s="17">
        <v>3049</v>
      </c>
      <c r="B3056" s="18" t="str">
        <f t="shared" si="63"/>
        <v>773235893049</v>
      </c>
      <c r="C3056" s="9" t="str">
        <f t="shared" si="62"/>
        <v>7732358930496</v>
      </c>
      <c r="D3056" s="5"/>
    </row>
    <row r="3057" spans="1:4" x14ac:dyDescent="0.25">
      <c r="A3057" s="17">
        <v>3050</v>
      </c>
      <c r="B3057" s="18" t="str">
        <f t="shared" si="63"/>
        <v>773235893050</v>
      </c>
      <c r="C3057" s="9" t="str">
        <f t="shared" si="62"/>
        <v>7732358930502</v>
      </c>
      <c r="D3057" s="5"/>
    </row>
    <row r="3058" spans="1:4" x14ac:dyDescent="0.25">
      <c r="A3058" s="17">
        <v>3051</v>
      </c>
      <c r="B3058" s="18" t="str">
        <f t="shared" si="63"/>
        <v>773235893051</v>
      </c>
      <c r="C3058" s="9" t="str">
        <f t="shared" si="62"/>
        <v>7732358930519</v>
      </c>
      <c r="D3058" s="5"/>
    </row>
    <row r="3059" spans="1:4" x14ac:dyDescent="0.25">
      <c r="A3059" s="17">
        <v>3052</v>
      </c>
      <c r="B3059" s="18" t="str">
        <f t="shared" si="63"/>
        <v>773235893052</v>
      </c>
      <c r="C3059" s="9" t="str">
        <f t="shared" si="62"/>
        <v>7732358930526</v>
      </c>
      <c r="D3059" s="5"/>
    </row>
    <row r="3060" spans="1:4" x14ac:dyDescent="0.25">
      <c r="A3060" s="17">
        <v>3053</v>
      </c>
      <c r="B3060" s="18" t="str">
        <f t="shared" si="63"/>
        <v>773235893053</v>
      </c>
      <c r="C3060" s="9" t="str">
        <f t="shared" si="62"/>
        <v>7732358930533</v>
      </c>
      <c r="D3060" s="5"/>
    </row>
    <row r="3061" spans="1:4" x14ac:dyDescent="0.25">
      <c r="A3061" s="17">
        <v>3054</v>
      </c>
      <c r="B3061" s="18" t="str">
        <f t="shared" si="63"/>
        <v>773235893054</v>
      </c>
      <c r="C3061" s="9" t="str">
        <f t="shared" si="62"/>
        <v>7732358930540</v>
      </c>
      <c r="D3061" s="5"/>
    </row>
    <row r="3062" spans="1:4" x14ac:dyDescent="0.25">
      <c r="A3062" s="17">
        <v>3055</v>
      </c>
      <c r="B3062" s="18" t="str">
        <f t="shared" si="63"/>
        <v>773235893055</v>
      </c>
      <c r="C3062" s="9" t="str">
        <f t="shared" si="62"/>
        <v>7732358930557</v>
      </c>
      <c r="D3062" s="5"/>
    </row>
    <row r="3063" spans="1:4" x14ac:dyDescent="0.25">
      <c r="A3063" s="17">
        <v>3056</v>
      </c>
      <c r="B3063" s="18" t="str">
        <f t="shared" si="63"/>
        <v>773235893056</v>
      </c>
      <c r="C3063" s="9" t="str">
        <f t="shared" si="62"/>
        <v>7732358930564</v>
      </c>
      <c r="D3063" s="5"/>
    </row>
    <row r="3064" spans="1:4" x14ac:dyDescent="0.25">
      <c r="A3064" s="17">
        <v>3057</v>
      </c>
      <c r="B3064" s="18" t="str">
        <f t="shared" si="63"/>
        <v>773235893057</v>
      </c>
      <c r="C3064" s="9" t="str">
        <f t="shared" si="62"/>
        <v>7732358930571</v>
      </c>
      <c r="D3064" s="5"/>
    </row>
    <row r="3065" spans="1:4" x14ac:dyDescent="0.25">
      <c r="A3065" s="17">
        <v>3058</v>
      </c>
      <c r="B3065" s="18" t="str">
        <f t="shared" si="63"/>
        <v>773235893058</v>
      </c>
      <c r="C3065" s="9" t="str">
        <f t="shared" si="62"/>
        <v>7732358930588</v>
      </c>
      <c r="D3065" s="5"/>
    </row>
    <row r="3066" spans="1:4" x14ac:dyDescent="0.25">
      <c r="A3066" s="17">
        <v>3059</v>
      </c>
      <c r="B3066" s="18" t="str">
        <f t="shared" si="63"/>
        <v>773235893059</v>
      </c>
      <c r="C3066" s="9" t="str">
        <f t="shared" si="62"/>
        <v>7732358930595</v>
      </c>
      <c r="D3066" s="5"/>
    </row>
    <row r="3067" spans="1:4" x14ac:dyDescent="0.25">
      <c r="A3067" s="17">
        <v>3060</v>
      </c>
      <c r="B3067" s="18" t="str">
        <f t="shared" si="63"/>
        <v>773235893060</v>
      </c>
      <c r="C3067" s="9" t="str">
        <f t="shared" si="62"/>
        <v>7732358930601</v>
      </c>
      <c r="D3067" s="5"/>
    </row>
    <row r="3068" spans="1:4" x14ac:dyDescent="0.25">
      <c r="A3068" s="17">
        <v>3061</v>
      </c>
      <c r="B3068" s="18" t="str">
        <f t="shared" si="63"/>
        <v>773235893061</v>
      </c>
      <c r="C3068" s="9" t="str">
        <f t="shared" si="62"/>
        <v>7732358930618</v>
      </c>
      <c r="D3068" s="5"/>
    </row>
    <row r="3069" spans="1:4" x14ac:dyDescent="0.25">
      <c r="A3069" s="17">
        <v>3062</v>
      </c>
      <c r="B3069" s="18" t="str">
        <f t="shared" si="63"/>
        <v>773235893062</v>
      </c>
      <c r="C3069" s="9" t="str">
        <f t="shared" si="62"/>
        <v>7732358930625</v>
      </c>
      <c r="D3069" s="5"/>
    </row>
    <row r="3070" spans="1:4" x14ac:dyDescent="0.25">
      <c r="A3070" s="17">
        <v>3063</v>
      </c>
      <c r="B3070" s="18" t="str">
        <f t="shared" si="63"/>
        <v>773235893063</v>
      </c>
      <c r="C3070" s="9" t="str">
        <f t="shared" si="62"/>
        <v>7732358930632</v>
      </c>
      <c r="D3070" s="5"/>
    </row>
    <row r="3071" spans="1:4" x14ac:dyDescent="0.25">
      <c r="A3071" s="17">
        <v>3064</v>
      </c>
      <c r="B3071" s="18" t="str">
        <f t="shared" si="63"/>
        <v>773235893064</v>
      </c>
      <c r="C3071" s="9" t="str">
        <f t="shared" si="62"/>
        <v>7732358930649</v>
      </c>
      <c r="D3071" s="5"/>
    </row>
    <row r="3072" spans="1:4" x14ac:dyDescent="0.25">
      <c r="A3072" s="17">
        <v>3065</v>
      </c>
      <c r="B3072" s="18" t="str">
        <f t="shared" si="63"/>
        <v>773235893065</v>
      </c>
      <c r="C3072" s="9" t="str">
        <f t="shared" si="62"/>
        <v>7732358930656</v>
      </c>
      <c r="D3072" s="5"/>
    </row>
    <row r="3073" spans="1:4" x14ac:dyDescent="0.25">
      <c r="A3073" s="17">
        <v>3066</v>
      </c>
      <c r="B3073" s="18" t="str">
        <f t="shared" si="63"/>
        <v>773235893066</v>
      </c>
      <c r="C3073" s="9" t="str">
        <f t="shared" si="62"/>
        <v>7732358930663</v>
      </c>
      <c r="D3073" s="5"/>
    </row>
    <row r="3074" spans="1:4" x14ac:dyDescent="0.25">
      <c r="A3074" s="17">
        <v>3067</v>
      </c>
      <c r="B3074" s="18" t="str">
        <f t="shared" si="63"/>
        <v>773235893067</v>
      </c>
      <c r="C3074" s="9" t="str">
        <f t="shared" si="62"/>
        <v>7732358930670</v>
      </c>
      <c r="D3074" s="5"/>
    </row>
    <row r="3075" spans="1:4" x14ac:dyDescent="0.25">
      <c r="A3075" s="17">
        <v>3068</v>
      </c>
      <c r="B3075" s="18" t="str">
        <f t="shared" si="63"/>
        <v>773235893068</v>
      </c>
      <c r="C3075" s="9" t="str">
        <f t="shared" si="62"/>
        <v>7732358930687</v>
      </c>
      <c r="D3075" s="5"/>
    </row>
    <row r="3076" spans="1:4" x14ac:dyDescent="0.25">
      <c r="A3076" s="17">
        <v>3069</v>
      </c>
      <c r="B3076" s="18" t="str">
        <f t="shared" si="63"/>
        <v>773235893069</v>
      </c>
      <c r="C3076" s="9" t="str">
        <f t="shared" si="62"/>
        <v>7732358930694</v>
      </c>
      <c r="D3076" s="5"/>
    </row>
    <row r="3077" spans="1:4" x14ac:dyDescent="0.25">
      <c r="A3077" s="17">
        <v>3070</v>
      </c>
      <c r="B3077" s="18" t="str">
        <f t="shared" si="63"/>
        <v>773235893070</v>
      </c>
      <c r="C3077" s="9" t="str">
        <f t="shared" si="62"/>
        <v>7732358930700</v>
      </c>
      <c r="D3077" s="5"/>
    </row>
    <row r="3078" spans="1:4" x14ac:dyDescent="0.25">
      <c r="A3078" s="17">
        <v>3071</v>
      </c>
      <c r="B3078" s="18" t="str">
        <f t="shared" si="63"/>
        <v>773235893071</v>
      </c>
      <c r="C3078" s="9" t="str">
        <f t="shared" si="62"/>
        <v>7732358930717</v>
      </c>
      <c r="D3078" s="5"/>
    </row>
    <row r="3079" spans="1:4" x14ac:dyDescent="0.25">
      <c r="A3079" s="17">
        <v>3072</v>
      </c>
      <c r="B3079" s="18" t="str">
        <f t="shared" si="63"/>
        <v>773235893072</v>
      </c>
      <c r="C3079" s="9" t="str">
        <f t="shared" si="62"/>
        <v>7732358930724</v>
      </c>
      <c r="D3079" s="5"/>
    </row>
    <row r="3080" spans="1:4" x14ac:dyDescent="0.25">
      <c r="A3080" s="17">
        <v>3073</v>
      </c>
      <c r="B3080" s="18" t="str">
        <f t="shared" si="63"/>
        <v>773235893073</v>
      </c>
      <c r="C3080" s="9" t="str">
        <f t="shared" si="62"/>
        <v>7732358930731</v>
      </c>
      <c r="D3080" s="5"/>
    </row>
    <row r="3081" spans="1:4" x14ac:dyDescent="0.25">
      <c r="A3081" s="17">
        <v>3074</v>
      </c>
      <c r="B3081" s="18" t="str">
        <f t="shared" si="63"/>
        <v>773235893074</v>
      </c>
      <c r="C3081" s="9" t="str">
        <f t="shared" ref="C3081:C3144" si="64">(MID(B3081,1,1))&amp;(MID(B3081,2,1))&amp;(MID(B3081,3,1))&amp;(MID(B3081,4,1))&amp;(MID(B3081,5,1))&amp;(MID(B3081,6,1))&amp;(MID(B3081,7,1))&amp;(MID(B3081,8,1))&amp;(MID(B3081,9,1))&amp;(MID(B3081,10,1))&amp;(MID(B3081,11,1))&amp;(MID(B3081,12,1))&amp;(_xlfn.CEILING.MATH(((SUM((MID(B3081,1,1)),(MID(B3081,3,1)),(MID(B3081,5,1)),(MID(B3081,7,1)),(MID(B3081,9,1)),(MID(B3081,11,1))))+(3*(SUM((MID(B3081,2,1)),(MID(B3081,4,1)),(MID(B3081,6,1)),(MID(B3081,8,1)),(MID(B3081,10,1)),(MID(B3081,12,1)))))),10,)-((SUM((MID(B3081,1,1)),(MID(B3081,3,1)),(MID(B3081,5,1)),(MID(B3081,7,1)),(MID(B3081,9,1)),(MID(B3081,11,1))))+(3*(SUM((MID(B3081,2,1)),(MID(B3081,4,1)),(MID(B3081,6,1)),(MID(B3081,8,1)),(MID(B3081,10,1)),(MID(B3081,12,1)))))))</f>
        <v>7732358930748</v>
      </c>
      <c r="D3081" s="5"/>
    </row>
    <row r="3082" spans="1:4" x14ac:dyDescent="0.25">
      <c r="A3082" s="17">
        <v>3075</v>
      </c>
      <c r="B3082" s="18" t="str">
        <f t="shared" si="63"/>
        <v>773235893075</v>
      </c>
      <c r="C3082" s="9" t="str">
        <f t="shared" si="64"/>
        <v>7732358930755</v>
      </c>
      <c r="D3082" s="5"/>
    </row>
    <row r="3083" spans="1:4" x14ac:dyDescent="0.25">
      <c r="A3083" s="17">
        <v>3076</v>
      </c>
      <c r="B3083" s="18" t="str">
        <f t="shared" si="63"/>
        <v>773235893076</v>
      </c>
      <c r="C3083" s="9" t="str">
        <f t="shared" si="64"/>
        <v>7732358930762</v>
      </c>
      <c r="D3083" s="5"/>
    </row>
    <row r="3084" spans="1:4" x14ac:dyDescent="0.25">
      <c r="A3084" s="17">
        <v>3077</v>
      </c>
      <c r="B3084" s="18" t="str">
        <f t="shared" si="63"/>
        <v>773235893077</v>
      </c>
      <c r="C3084" s="9" t="str">
        <f t="shared" si="64"/>
        <v>7732358930779</v>
      </c>
      <c r="D3084" s="5"/>
    </row>
    <row r="3085" spans="1:4" x14ac:dyDescent="0.25">
      <c r="A3085" s="17">
        <v>3078</v>
      </c>
      <c r="B3085" s="18" t="str">
        <f t="shared" si="63"/>
        <v>773235893078</v>
      </c>
      <c r="C3085" s="9" t="str">
        <f t="shared" si="64"/>
        <v>7732358930786</v>
      </c>
      <c r="D3085" s="5"/>
    </row>
    <row r="3086" spans="1:4" x14ac:dyDescent="0.25">
      <c r="A3086" s="17">
        <v>3079</v>
      </c>
      <c r="B3086" s="18" t="str">
        <f t="shared" si="63"/>
        <v>773235893079</v>
      </c>
      <c r="C3086" s="9" t="str">
        <f t="shared" si="64"/>
        <v>7732358930793</v>
      </c>
      <c r="D3086" s="5"/>
    </row>
    <row r="3087" spans="1:4" x14ac:dyDescent="0.25">
      <c r="A3087" s="17">
        <v>3080</v>
      </c>
      <c r="B3087" s="18" t="str">
        <f t="shared" si="63"/>
        <v>773235893080</v>
      </c>
      <c r="C3087" s="9" t="str">
        <f t="shared" si="64"/>
        <v>7732358930809</v>
      </c>
      <c r="D3087" s="5"/>
    </row>
    <row r="3088" spans="1:4" x14ac:dyDescent="0.25">
      <c r="A3088" s="17">
        <v>3081</v>
      </c>
      <c r="B3088" s="18" t="str">
        <f t="shared" si="63"/>
        <v>773235893081</v>
      </c>
      <c r="C3088" s="9" t="str">
        <f t="shared" si="64"/>
        <v>7732358930816</v>
      </c>
      <c r="D3088" s="5"/>
    </row>
    <row r="3089" spans="1:4" x14ac:dyDescent="0.25">
      <c r="A3089" s="17">
        <v>3082</v>
      </c>
      <c r="B3089" s="18" t="str">
        <f t="shared" si="63"/>
        <v>773235893082</v>
      </c>
      <c r="C3089" s="9" t="str">
        <f t="shared" si="64"/>
        <v>7732358930823</v>
      </c>
      <c r="D3089" s="5"/>
    </row>
    <row r="3090" spans="1:4" x14ac:dyDescent="0.25">
      <c r="A3090" s="17">
        <v>3083</v>
      </c>
      <c r="B3090" s="18" t="str">
        <f t="shared" si="63"/>
        <v>773235893083</v>
      </c>
      <c r="C3090" s="9" t="str">
        <f t="shared" si="64"/>
        <v>7732358930830</v>
      </c>
      <c r="D3090" s="5"/>
    </row>
    <row r="3091" spans="1:4" x14ac:dyDescent="0.25">
      <c r="A3091" s="17">
        <v>3084</v>
      </c>
      <c r="B3091" s="18" t="str">
        <f t="shared" si="63"/>
        <v>773235893084</v>
      </c>
      <c r="C3091" s="9" t="str">
        <f t="shared" si="64"/>
        <v>7732358930847</v>
      </c>
      <c r="D3091" s="5"/>
    </row>
    <row r="3092" spans="1:4" x14ac:dyDescent="0.25">
      <c r="A3092" s="17">
        <v>3085</v>
      </c>
      <c r="B3092" s="18" t="str">
        <f t="shared" si="63"/>
        <v>773235893085</v>
      </c>
      <c r="C3092" s="9" t="str">
        <f t="shared" si="64"/>
        <v>7732358930854</v>
      </c>
      <c r="D3092" s="5"/>
    </row>
    <row r="3093" spans="1:4" x14ac:dyDescent="0.25">
      <c r="A3093" s="17">
        <v>3086</v>
      </c>
      <c r="B3093" s="18" t="str">
        <f t="shared" si="63"/>
        <v>773235893086</v>
      </c>
      <c r="C3093" s="9" t="str">
        <f t="shared" si="64"/>
        <v>7732358930861</v>
      </c>
      <c r="D3093" s="5"/>
    </row>
    <row r="3094" spans="1:4" x14ac:dyDescent="0.25">
      <c r="A3094" s="17">
        <v>3087</v>
      </c>
      <c r="B3094" s="18" t="str">
        <f t="shared" si="63"/>
        <v>773235893087</v>
      </c>
      <c r="C3094" s="9" t="str">
        <f t="shared" si="64"/>
        <v>7732358930878</v>
      </c>
      <c r="D3094" s="5"/>
    </row>
    <row r="3095" spans="1:4" x14ac:dyDescent="0.25">
      <c r="A3095" s="17">
        <v>3088</v>
      </c>
      <c r="B3095" s="18" t="str">
        <f t="shared" si="63"/>
        <v>773235893088</v>
      </c>
      <c r="C3095" s="9" t="str">
        <f t="shared" si="64"/>
        <v>7732358930885</v>
      </c>
      <c r="D3095" s="5"/>
    </row>
    <row r="3096" spans="1:4" x14ac:dyDescent="0.25">
      <c r="A3096" s="17">
        <v>3089</v>
      </c>
      <c r="B3096" s="18" t="str">
        <f t="shared" si="63"/>
        <v>773235893089</v>
      </c>
      <c r="C3096" s="9" t="str">
        <f t="shared" si="64"/>
        <v>7732358930892</v>
      </c>
      <c r="D3096" s="5"/>
    </row>
    <row r="3097" spans="1:4" x14ac:dyDescent="0.25">
      <c r="A3097" s="17">
        <v>3090</v>
      </c>
      <c r="B3097" s="18" t="str">
        <f t="shared" si="63"/>
        <v>773235893090</v>
      </c>
      <c r="C3097" s="9" t="str">
        <f t="shared" si="64"/>
        <v>7732358930908</v>
      </c>
      <c r="D3097" s="5"/>
    </row>
    <row r="3098" spans="1:4" x14ac:dyDescent="0.25">
      <c r="A3098" s="17">
        <v>3091</v>
      </c>
      <c r="B3098" s="18" t="str">
        <f t="shared" si="63"/>
        <v>773235893091</v>
      </c>
      <c r="C3098" s="9" t="str">
        <f t="shared" si="64"/>
        <v>7732358930915</v>
      </c>
      <c r="D3098" s="5"/>
    </row>
    <row r="3099" spans="1:4" x14ac:dyDescent="0.25">
      <c r="A3099" s="17">
        <v>3092</v>
      </c>
      <c r="B3099" s="18" t="str">
        <f t="shared" si="63"/>
        <v>773235893092</v>
      </c>
      <c r="C3099" s="9" t="str">
        <f t="shared" si="64"/>
        <v>7732358930922</v>
      </c>
      <c r="D3099" s="5"/>
    </row>
    <row r="3100" spans="1:4" x14ac:dyDescent="0.25">
      <c r="A3100" s="17">
        <v>3093</v>
      </c>
      <c r="B3100" s="18" t="str">
        <f t="shared" si="63"/>
        <v>773235893093</v>
      </c>
      <c r="C3100" s="9" t="str">
        <f t="shared" si="64"/>
        <v>7732358930939</v>
      </c>
      <c r="D3100" s="5"/>
    </row>
    <row r="3101" spans="1:4" x14ac:dyDescent="0.25">
      <c r="A3101" s="17">
        <v>3094</v>
      </c>
      <c r="B3101" s="18" t="str">
        <f t="shared" si="63"/>
        <v>773235893094</v>
      </c>
      <c r="C3101" s="9" t="str">
        <f t="shared" si="64"/>
        <v>7732358930946</v>
      </c>
      <c r="D3101" s="5"/>
    </row>
    <row r="3102" spans="1:4" x14ac:dyDescent="0.25">
      <c r="A3102" s="17">
        <v>3095</v>
      </c>
      <c r="B3102" s="18" t="str">
        <f t="shared" si="63"/>
        <v>773235893095</v>
      </c>
      <c r="C3102" s="9" t="str">
        <f t="shared" si="64"/>
        <v>7732358930953</v>
      </c>
      <c r="D3102" s="5"/>
    </row>
    <row r="3103" spans="1:4" x14ac:dyDescent="0.25">
      <c r="A3103" s="17">
        <v>3096</v>
      </c>
      <c r="B3103" s="18" t="str">
        <f t="shared" si="63"/>
        <v>773235893096</v>
      </c>
      <c r="C3103" s="9" t="str">
        <f t="shared" si="64"/>
        <v>7732358930960</v>
      </c>
      <c r="D3103" s="5"/>
    </row>
    <row r="3104" spans="1:4" x14ac:dyDescent="0.25">
      <c r="A3104" s="17">
        <v>3097</v>
      </c>
      <c r="B3104" s="18" t="str">
        <f t="shared" si="63"/>
        <v>773235893097</v>
      </c>
      <c r="C3104" s="9" t="str">
        <f t="shared" si="64"/>
        <v>7732358930977</v>
      </c>
      <c r="D3104" s="5"/>
    </row>
    <row r="3105" spans="1:4" x14ac:dyDescent="0.25">
      <c r="A3105" s="17">
        <v>3098</v>
      </c>
      <c r="B3105" s="18" t="str">
        <f t="shared" si="63"/>
        <v>773235893098</v>
      </c>
      <c r="C3105" s="9" t="str">
        <f t="shared" si="64"/>
        <v>7732358930984</v>
      </c>
      <c r="D3105" s="5"/>
    </row>
    <row r="3106" spans="1:4" x14ac:dyDescent="0.25">
      <c r="A3106" s="17">
        <v>3099</v>
      </c>
      <c r="B3106" s="18" t="str">
        <f t="shared" ref="B3106:B3169" si="65">CONCATENATE($D$6,$F$5,A3106)</f>
        <v>773235893099</v>
      </c>
      <c r="C3106" s="9" t="str">
        <f t="shared" si="64"/>
        <v>7732358930991</v>
      </c>
      <c r="D3106" s="5"/>
    </row>
    <row r="3107" spans="1:4" x14ac:dyDescent="0.25">
      <c r="A3107" s="17">
        <v>3100</v>
      </c>
      <c r="B3107" s="18" t="str">
        <f t="shared" si="65"/>
        <v>773235893100</v>
      </c>
      <c r="C3107" s="9" t="str">
        <f t="shared" si="64"/>
        <v>7732358931004</v>
      </c>
      <c r="D3107" s="5"/>
    </row>
    <row r="3108" spans="1:4" x14ac:dyDescent="0.25">
      <c r="A3108" s="17">
        <v>3101</v>
      </c>
      <c r="B3108" s="18" t="str">
        <f t="shared" si="65"/>
        <v>773235893101</v>
      </c>
      <c r="C3108" s="9" t="str">
        <f t="shared" si="64"/>
        <v>7732358931011</v>
      </c>
      <c r="D3108" s="5"/>
    </row>
    <row r="3109" spans="1:4" x14ac:dyDescent="0.25">
      <c r="A3109" s="17">
        <v>3102</v>
      </c>
      <c r="B3109" s="18" t="str">
        <f t="shared" si="65"/>
        <v>773235893102</v>
      </c>
      <c r="C3109" s="9" t="str">
        <f t="shared" si="64"/>
        <v>7732358931028</v>
      </c>
      <c r="D3109" s="5"/>
    </row>
    <row r="3110" spans="1:4" x14ac:dyDescent="0.25">
      <c r="A3110" s="17">
        <v>3103</v>
      </c>
      <c r="B3110" s="18" t="str">
        <f t="shared" si="65"/>
        <v>773235893103</v>
      </c>
      <c r="C3110" s="9" t="str">
        <f t="shared" si="64"/>
        <v>7732358931035</v>
      </c>
      <c r="D3110" s="5"/>
    </row>
    <row r="3111" spans="1:4" x14ac:dyDescent="0.25">
      <c r="A3111" s="17">
        <v>3104</v>
      </c>
      <c r="B3111" s="18" t="str">
        <f t="shared" si="65"/>
        <v>773235893104</v>
      </c>
      <c r="C3111" s="9" t="str">
        <f t="shared" si="64"/>
        <v>7732358931042</v>
      </c>
      <c r="D3111" s="5"/>
    </row>
    <row r="3112" spans="1:4" x14ac:dyDescent="0.25">
      <c r="A3112" s="17">
        <v>3105</v>
      </c>
      <c r="B3112" s="18" t="str">
        <f t="shared" si="65"/>
        <v>773235893105</v>
      </c>
      <c r="C3112" s="9" t="str">
        <f t="shared" si="64"/>
        <v>7732358931059</v>
      </c>
      <c r="D3112" s="5"/>
    </row>
    <row r="3113" spans="1:4" x14ac:dyDescent="0.25">
      <c r="A3113" s="17">
        <v>3106</v>
      </c>
      <c r="B3113" s="18" t="str">
        <f t="shared" si="65"/>
        <v>773235893106</v>
      </c>
      <c r="C3113" s="9" t="str">
        <f t="shared" si="64"/>
        <v>7732358931066</v>
      </c>
      <c r="D3113" s="5"/>
    </row>
    <row r="3114" spans="1:4" x14ac:dyDescent="0.25">
      <c r="A3114" s="17">
        <v>3107</v>
      </c>
      <c r="B3114" s="18" t="str">
        <f t="shared" si="65"/>
        <v>773235893107</v>
      </c>
      <c r="C3114" s="9" t="str">
        <f t="shared" si="64"/>
        <v>7732358931073</v>
      </c>
      <c r="D3114" s="5"/>
    </row>
    <row r="3115" spans="1:4" x14ac:dyDescent="0.25">
      <c r="A3115" s="17">
        <v>3108</v>
      </c>
      <c r="B3115" s="18" t="str">
        <f t="shared" si="65"/>
        <v>773235893108</v>
      </c>
      <c r="C3115" s="9" t="str">
        <f t="shared" si="64"/>
        <v>7732358931080</v>
      </c>
      <c r="D3115" s="5"/>
    </row>
    <row r="3116" spans="1:4" x14ac:dyDescent="0.25">
      <c r="A3116" s="17">
        <v>3109</v>
      </c>
      <c r="B3116" s="18" t="str">
        <f t="shared" si="65"/>
        <v>773235893109</v>
      </c>
      <c r="C3116" s="9" t="str">
        <f t="shared" si="64"/>
        <v>7732358931097</v>
      </c>
      <c r="D3116" s="5"/>
    </row>
    <row r="3117" spans="1:4" x14ac:dyDescent="0.25">
      <c r="A3117" s="17">
        <v>3110</v>
      </c>
      <c r="B3117" s="18" t="str">
        <f t="shared" si="65"/>
        <v>773235893110</v>
      </c>
      <c r="C3117" s="9" t="str">
        <f t="shared" si="64"/>
        <v>7732358931103</v>
      </c>
      <c r="D3117" s="5"/>
    </row>
    <row r="3118" spans="1:4" x14ac:dyDescent="0.25">
      <c r="A3118" s="17">
        <v>3111</v>
      </c>
      <c r="B3118" s="18" t="str">
        <f t="shared" si="65"/>
        <v>773235893111</v>
      </c>
      <c r="C3118" s="9" t="str">
        <f t="shared" si="64"/>
        <v>7732358931110</v>
      </c>
      <c r="D3118" s="5"/>
    </row>
    <row r="3119" spans="1:4" x14ac:dyDescent="0.25">
      <c r="A3119" s="17">
        <v>3112</v>
      </c>
      <c r="B3119" s="18" t="str">
        <f t="shared" si="65"/>
        <v>773235893112</v>
      </c>
      <c r="C3119" s="9" t="str">
        <f t="shared" si="64"/>
        <v>7732358931127</v>
      </c>
      <c r="D3119" s="5"/>
    </row>
    <row r="3120" spans="1:4" x14ac:dyDescent="0.25">
      <c r="A3120" s="17">
        <v>3113</v>
      </c>
      <c r="B3120" s="18" t="str">
        <f t="shared" si="65"/>
        <v>773235893113</v>
      </c>
      <c r="C3120" s="9" t="str">
        <f t="shared" si="64"/>
        <v>7732358931134</v>
      </c>
      <c r="D3120" s="5"/>
    </row>
    <row r="3121" spans="1:4" x14ac:dyDescent="0.25">
      <c r="A3121" s="17">
        <v>3114</v>
      </c>
      <c r="B3121" s="18" t="str">
        <f t="shared" si="65"/>
        <v>773235893114</v>
      </c>
      <c r="C3121" s="9" t="str">
        <f t="shared" si="64"/>
        <v>7732358931141</v>
      </c>
      <c r="D3121" s="5"/>
    </row>
    <row r="3122" spans="1:4" x14ac:dyDescent="0.25">
      <c r="A3122" s="17">
        <v>3115</v>
      </c>
      <c r="B3122" s="18" t="str">
        <f t="shared" si="65"/>
        <v>773235893115</v>
      </c>
      <c r="C3122" s="9" t="str">
        <f t="shared" si="64"/>
        <v>7732358931158</v>
      </c>
      <c r="D3122" s="5"/>
    </row>
    <row r="3123" spans="1:4" x14ac:dyDescent="0.25">
      <c r="A3123" s="17">
        <v>3116</v>
      </c>
      <c r="B3123" s="18" t="str">
        <f t="shared" si="65"/>
        <v>773235893116</v>
      </c>
      <c r="C3123" s="9" t="str">
        <f t="shared" si="64"/>
        <v>7732358931165</v>
      </c>
      <c r="D3123" s="5"/>
    </row>
    <row r="3124" spans="1:4" x14ac:dyDescent="0.25">
      <c r="A3124" s="17">
        <v>3117</v>
      </c>
      <c r="B3124" s="18" t="str">
        <f t="shared" si="65"/>
        <v>773235893117</v>
      </c>
      <c r="C3124" s="9" t="str">
        <f t="shared" si="64"/>
        <v>7732358931172</v>
      </c>
      <c r="D3124" s="5"/>
    </row>
    <row r="3125" spans="1:4" x14ac:dyDescent="0.25">
      <c r="A3125" s="17">
        <v>3118</v>
      </c>
      <c r="B3125" s="18" t="str">
        <f t="shared" si="65"/>
        <v>773235893118</v>
      </c>
      <c r="C3125" s="9" t="str">
        <f t="shared" si="64"/>
        <v>7732358931189</v>
      </c>
      <c r="D3125" s="5"/>
    </row>
    <row r="3126" spans="1:4" x14ac:dyDescent="0.25">
      <c r="A3126" s="17">
        <v>3119</v>
      </c>
      <c r="B3126" s="18" t="str">
        <f t="shared" si="65"/>
        <v>773235893119</v>
      </c>
      <c r="C3126" s="9" t="str">
        <f t="shared" si="64"/>
        <v>7732358931196</v>
      </c>
      <c r="D3126" s="5"/>
    </row>
    <row r="3127" spans="1:4" x14ac:dyDescent="0.25">
      <c r="A3127" s="17">
        <v>3120</v>
      </c>
      <c r="B3127" s="18" t="str">
        <f t="shared" si="65"/>
        <v>773235893120</v>
      </c>
      <c r="C3127" s="9" t="str">
        <f t="shared" si="64"/>
        <v>7732358931202</v>
      </c>
      <c r="D3127" s="5"/>
    </row>
    <row r="3128" spans="1:4" x14ac:dyDescent="0.25">
      <c r="A3128" s="17">
        <v>3121</v>
      </c>
      <c r="B3128" s="18" t="str">
        <f t="shared" si="65"/>
        <v>773235893121</v>
      </c>
      <c r="C3128" s="9" t="str">
        <f t="shared" si="64"/>
        <v>7732358931219</v>
      </c>
      <c r="D3128" s="5"/>
    </row>
    <row r="3129" spans="1:4" x14ac:dyDescent="0.25">
      <c r="A3129" s="17">
        <v>3122</v>
      </c>
      <c r="B3129" s="18" t="str">
        <f t="shared" si="65"/>
        <v>773235893122</v>
      </c>
      <c r="C3129" s="9" t="str">
        <f t="shared" si="64"/>
        <v>7732358931226</v>
      </c>
      <c r="D3129" s="5"/>
    </row>
    <row r="3130" spans="1:4" x14ac:dyDescent="0.25">
      <c r="A3130" s="17">
        <v>3123</v>
      </c>
      <c r="B3130" s="18" t="str">
        <f t="shared" si="65"/>
        <v>773235893123</v>
      </c>
      <c r="C3130" s="9" t="str">
        <f t="shared" si="64"/>
        <v>7732358931233</v>
      </c>
      <c r="D3130" s="5"/>
    </row>
    <row r="3131" spans="1:4" x14ac:dyDescent="0.25">
      <c r="A3131" s="17">
        <v>3124</v>
      </c>
      <c r="B3131" s="18" t="str">
        <f t="shared" si="65"/>
        <v>773235893124</v>
      </c>
      <c r="C3131" s="9" t="str">
        <f t="shared" si="64"/>
        <v>7732358931240</v>
      </c>
      <c r="D3131" s="5"/>
    </row>
    <row r="3132" spans="1:4" x14ac:dyDescent="0.25">
      <c r="A3132" s="17">
        <v>3125</v>
      </c>
      <c r="B3132" s="18" t="str">
        <f t="shared" si="65"/>
        <v>773235893125</v>
      </c>
      <c r="C3132" s="9" t="str">
        <f t="shared" si="64"/>
        <v>7732358931257</v>
      </c>
      <c r="D3132" s="5"/>
    </row>
    <row r="3133" spans="1:4" x14ac:dyDescent="0.25">
      <c r="A3133" s="17">
        <v>3126</v>
      </c>
      <c r="B3133" s="18" t="str">
        <f t="shared" si="65"/>
        <v>773235893126</v>
      </c>
      <c r="C3133" s="9" t="str">
        <f t="shared" si="64"/>
        <v>7732358931264</v>
      </c>
      <c r="D3133" s="5"/>
    </row>
    <row r="3134" spans="1:4" x14ac:dyDescent="0.25">
      <c r="A3134" s="17">
        <v>3127</v>
      </c>
      <c r="B3134" s="18" t="str">
        <f t="shared" si="65"/>
        <v>773235893127</v>
      </c>
      <c r="C3134" s="9" t="str">
        <f t="shared" si="64"/>
        <v>7732358931271</v>
      </c>
      <c r="D3134" s="5"/>
    </row>
    <row r="3135" spans="1:4" x14ac:dyDescent="0.25">
      <c r="A3135" s="17">
        <v>3128</v>
      </c>
      <c r="B3135" s="18" t="str">
        <f t="shared" si="65"/>
        <v>773235893128</v>
      </c>
      <c r="C3135" s="9" t="str">
        <f t="shared" si="64"/>
        <v>7732358931288</v>
      </c>
      <c r="D3135" s="5"/>
    </row>
    <row r="3136" spans="1:4" x14ac:dyDescent="0.25">
      <c r="A3136" s="17">
        <v>3129</v>
      </c>
      <c r="B3136" s="18" t="str">
        <f t="shared" si="65"/>
        <v>773235893129</v>
      </c>
      <c r="C3136" s="9" t="str">
        <f t="shared" si="64"/>
        <v>7732358931295</v>
      </c>
      <c r="D3136" s="5"/>
    </row>
    <row r="3137" spans="1:4" x14ac:dyDescent="0.25">
      <c r="A3137" s="17">
        <v>3130</v>
      </c>
      <c r="B3137" s="18" t="str">
        <f t="shared" si="65"/>
        <v>773235893130</v>
      </c>
      <c r="C3137" s="9" t="str">
        <f t="shared" si="64"/>
        <v>7732358931301</v>
      </c>
      <c r="D3137" s="5"/>
    </row>
    <row r="3138" spans="1:4" x14ac:dyDescent="0.25">
      <c r="A3138" s="17">
        <v>3131</v>
      </c>
      <c r="B3138" s="18" t="str">
        <f t="shared" si="65"/>
        <v>773235893131</v>
      </c>
      <c r="C3138" s="9" t="str">
        <f t="shared" si="64"/>
        <v>7732358931318</v>
      </c>
      <c r="D3138" s="5"/>
    </row>
    <row r="3139" spans="1:4" x14ac:dyDescent="0.25">
      <c r="A3139" s="17">
        <v>3132</v>
      </c>
      <c r="B3139" s="18" t="str">
        <f t="shared" si="65"/>
        <v>773235893132</v>
      </c>
      <c r="C3139" s="9" t="str">
        <f t="shared" si="64"/>
        <v>7732358931325</v>
      </c>
      <c r="D3139" s="5"/>
    </row>
    <row r="3140" spans="1:4" x14ac:dyDescent="0.25">
      <c r="A3140" s="17">
        <v>3133</v>
      </c>
      <c r="B3140" s="18" t="str">
        <f t="shared" si="65"/>
        <v>773235893133</v>
      </c>
      <c r="C3140" s="9" t="str">
        <f t="shared" si="64"/>
        <v>7732358931332</v>
      </c>
      <c r="D3140" s="5"/>
    </row>
    <row r="3141" spans="1:4" x14ac:dyDescent="0.25">
      <c r="A3141" s="17">
        <v>3134</v>
      </c>
      <c r="B3141" s="18" t="str">
        <f t="shared" si="65"/>
        <v>773235893134</v>
      </c>
      <c r="C3141" s="9" t="str">
        <f t="shared" si="64"/>
        <v>7732358931349</v>
      </c>
      <c r="D3141" s="5"/>
    </row>
    <row r="3142" spans="1:4" x14ac:dyDescent="0.25">
      <c r="A3142" s="17">
        <v>3135</v>
      </c>
      <c r="B3142" s="18" t="str">
        <f t="shared" si="65"/>
        <v>773235893135</v>
      </c>
      <c r="C3142" s="9" t="str">
        <f t="shared" si="64"/>
        <v>7732358931356</v>
      </c>
      <c r="D3142" s="5"/>
    </row>
    <row r="3143" spans="1:4" x14ac:dyDescent="0.25">
      <c r="A3143" s="17">
        <v>3136</v>
      </c>
      <c r="B3143" s="18" t="str">
        <f t="shared" si="65"/>
        <v>773235893136</v>
      </c>
      <c r="C3143" s="9" t="str">
        <f t="shared" si="64"/>
        <v>7732358931363</v>
      </c>
      <c r="D3143" s="5"/>
    </row>
    <row r="3144" spans="1:4" x14ac:dyDescent="0.25">
      <c r="A3144" s="17">
        <v>3137</v>
      </c>
      <c r="B3144" s="18" t="str">
        <f t="shared" si="65"/>
        <v>773235893137</v>
      </c>
      <c r="C3144" s="9" t="str">
        <f t="shared" si="64"/>
        <v>7732358931370</v>
      </c>
      <c r="D3144" s="5"/>
    </row>
    <row r="3145" spans="1:4" x14ac:dyDescent="0.25">
      <c r="A3145" s="17">
        <v>3138</v>
      </c>
      <c r="B3145" s="18" t="str">
        <f t="shared" si="65"/>
        <v>773235893138</v>
      </c>
      <c r="C3145" s="9" t="str">
        <f t="shared" ref="C3145:C3208" si="66">(MID(B3145,1,1))&amp;(MID(B3145,2,1))&amp;(MID(B3145,3,1))&amp;(MID(B3145,4,1))&amp;(MID(B3145,5,1))&amp;(MID(B3145,6,1))&amp;(MID(B3145,7,1))&amp;(MID(B3145,8,1))&amp;(MID(B3145,9,1))&amp;(MID(B3145,10,1))&amp;(MID(B3145,11,1))&amp;(MID(B3145,12,1))&amp;(_xlfn.CEILING.MATH(((SUM((MID(B3145,1,1)),(MID(B3145,3,1)),(MID(B3145,5,1)),(MID(B3145,7,1)),(MID(B3145,9,1)),(MID(B3145,11,1))))+(3*(SUM((MID(B3145,2,1)),(MID(B3145,4,1)),(MID(B3145,6,1)),(MID(B3145,8,1)),(MID(B3145,10,1)),(MID(B3145,12,1)))))),10,)-((SUM((MID(B3145,1,1)),(MID(B3145,3,1)),(MID(B3145,5,1)),(MID(B3145,7,1)),(MID(B3145,9,1)),(MID(B3145,11,1))))+(3*(SUM((MID(B3145,2,1)),(MID(B3145,4,1)),(MID(B3145,6,1)),(MID(B3145,8,1)),(MID(B3145,10,1)),(MID(B3145,12,1)))))))</f>
        <v>7732358931387</v>
      </c>
      <c r="D3145" s="5"/>
    </row>
    <row r="3146" spans="1:4" x14ac:dyDescent="0.25">
      <c r="A3146" s="17">
        <v>3139</v>
      </c>
      <c r="B3146" s="18" t="str">
        <f t="shared" si="65"/>
        <v>773235893139</v>
      </c>
      <c r="C3146" s="9" t="str">
        <f t="shared" si="66"/>
        <v>7732358931394</v>
      </c>
      <c r="D3146" s="5"/>
    </row>
    <row r="3147" spans="1:4" x14ac:dyDescent="0.25">
      <c r="A3147" s="17">
        <v>3140</v>
      </c>
      <c r="B3147" s="18" t="str">
        <f t="shared" si="65"/>
        <v>773235893140</v>
      </c>
      <c r="C3147" s="9" t="str">
        <f t="shared" si="66"/>
        <v>7732358931400</v>
      </c>
      <c r="D3147" s="5"/>
    </row>
    <row r="3148" spans="1:4" x14ac:dyDescent="0.25">
      <c r="A3148" s="17">
        <v>3141</v>
      </c>
      <c r="B3148" s="18" t="str">
        <f t="shared" si="65"/>
        <v>773235893141</v>
      </c>
      <c r="C3148" s="9" t="str">
        <f t="shared" si="66"/>
        <v>7732358931417</v>
      </c>
      <c r="D3148" s="5"/>
    </row>
    <row r="3149" spans="1:4" x14ac:dyDescent="0.25">
      <c r="A3149" s="17">
        <v>3142</v>
      </c>
      <c r="B3149" s="18" t="str">
        <f t="shared" si="65"/>
        <v>773235893142</v>
      </c>
      <c r="C3149" s="9" t="str">
        <f t="shared" si="66"/>
        <v>7732358931424</v>
      </c>
      <c r="D3149" s="5"/>
    </row>
    <row r="3150" spans="1:4" x14ac:dyDescent="0.25">
      <c r="A3150" s="17">
        <v>3143</v>
      </c>
      <c r="B3150" s="18" t="str">
        <f t="shared" si="65"/>
        <v>773235893143</v>
      </c>
      <c r="C3150" s="9" t="str">
        <f t="shared" si="66"/>
        <v>7732358931431</v>
      </c>
      <c r="D3150" s="5"/>
    </row>
    <row r="3151" spans="1:4" x14ac:dyDescent="0.25">
      <c r="A3151" s="17">
        <v>3144</v>
      </c>
      <c r="B3151" s="18" t="str">
        <f t="shared" si="65"/>
        <v>773235893144</v>
      </c>
      <c r="C3151" s="9" t="str">
        <f t="shared" si="66"/>
        <v>7732358931448</v>
      </c>
      <c r="D3151" s="5"/>
    </row>
    <row r="3152" spans="1:4" x14ac:dyDescent="0.25">
      <c r="A3152" s="17">
        <v>3145</v>
      </c>
      <c r="B3152" s="18" t="str">
        <f t="shared" si="65"/>
        <v>773235893145</v>
      </c>
      <c r="C3152" s="9" t="str">
        <f t="shared" si="66"/>
        <v>7732358931455</v>
      </c>
      <c r="D3152" s="5"/>
    </row>
    <row r="3153" spans="1:4" x14ac:dyDescent="0.25">
      <c r="A3153" s="17">
        <v>3146</v>
      </c>
      <c r="B3153" s="18" t="str">
        <f t="shared" si="65"/>
        <v>773235893146</v>
      </c>
      <c r="C3153" s="9" t="str">
        <f t="shared" si="66"/>
        <v>7732358931462</v>
      </c>
      <c r="D3153" s="5"/>
    </row>
    <row r="3154" spans="1:4" x14ac:dyDescent="0.25">
      <c r="A3154" s="17">
        <v>3147</v>
      </c>
      <c r="B3154" s="18" t="str">
        <f t="shared" si="65"/>
        <v>773235893147</v>
      </c>
      <c r="C3154" s="9" t="str">
        <f t="shared" si="66"/>
        <v>7732358931479</v>
      </c>
      <c r="D3154" s="5"/>
    </row>
    <row r="3155" spans="1:4" x14ac:dyDescent="0.25">
      <c r="A3155" s="17">
        <v>3148</v>
      </c>
      <c r="B3155" s="18" t="str">
        <f t="shared" si="65"/>
        <v>773235893148</v>
      </c>
      <c r="C3155" s="9" t="str">
        <f t="shared" si="66"/>
        <v>7732358931486</v>
      </c>
      <c r="D3155" s="5"/>
    </row>
    <row r="3156" spans="1:4" x14ac:dyDescent="0.25">
      <c r="A3156" s="17">
        <v>3149</v>
      </c>
      <c r="B3156" s="18" t="str">
        <f t="shared" si="65"/>
        <v>773235893149</v>
      </c>
      <c r="C3156" s="9" t="str">
        <f t="shared" si="66"/>
        <v>7732358931493</v>
      </c>
      <c r="D3156" s="5"/>
    </row>
    <row r="3157" spans="1:4" x14ac:dyDescent="0.25">
      <c r="A3157" s="17">
        <v>3150</v>
      </c>
      <c r="B3157" s="18" t="str">
        <f t="shared" si="65"/>
        <v>773235893150</v>
      </c>
      <c r="C3157" s="9" t="str">
        <f t="shared" si="66"/>
        <v>7732358931509</v>
      </c>
      <c r="D3157" s="5"/>
    </row>
    <row r="3158" spans="1:4" x14ac:dyDescent="0.25">
      <c r="A3158" s="17">
        <v>3151</v>
      </c>
      <c r="B3158" s="18" t="str">
        <f t="shared" si="65"/>
        <v>773235893151</v>
      </c>
      <c r="C3158" s="9" t="str">
        <f t="shared" si="66"/>
        <v>7732358931516</v>
      </c>
      <c r="D3158" s="5"/>
    </row>
    <row r="3159" spans="1:4" x14ac:dyDescent="0.25">
      <c r="A3159" s="17">
        <v>3152</v>
      </c>
      <c r="B3159" s="18" t="str">
        <f t="shared" si="65"/>
        <v>773235893152</v>
      </c>
      <c r="C3159" s="9" t="str">
        <f t="shared" si="66"/>
        <v>7732358931523</v>
      </c>
      <c r="D3159" s="5"/>
    </row>
    <row r="3160" spans="1:4" x14ac:dyDescent="0.25">
      <c r="A3160" s="17">
        <v>3153</v>
      </c>
      <c r="B3160" s="18" t="str">
        <f t="shared" si="65"/>
        <v>773235893153</v>
      </c>
      <c r="C3160" s="9" t="str">
        <f t="shared" si="66"/>
        <v>7732358931530</v>
      </c>
      <c r="D3160" s="5"/>
    </row>
    <row r="3161" spans="1:4" x14ac:dyDescent="0.25">
      <c r="A3161" s="17">
        <v>3154</v>
      </c>
      <c r="B3161" s="18" t="str">
        <f t="shared" si="65"/>
        <v>773235893154</v>
      </c>
      <c r="C3161" s="9" t="str">
        <f t="shared" si="66"/>
        <v>7732358931547</v>
      </c>
      <c r="D3161" s="5"/>
    </row>
    <row r="3162" spans="1:4" x14ac:dyDescent="0.25">
      <c r="A3162" s="17">
        <v>3155</v>
      </c>
      <c r="B3162" s="18" t="str">
        <f t="shared" si="65"/>
        <v>773235893155</v>
      </c>
      <c r="C3162" s="9" t="str">
        <f t="shared" si="66"/>
        <v>7732358931554</v>
      </c>
      <c r="D3162" s="5"/>
    </row>
    <row r="3163" spans="1:4" x14ac:dyDescent="0.25">
      <c r="A3163" s="17">
        <v>3156</v>
      </c>
      <c r="B3163" s="18" t="str">
        <f t="shared" si="65"/>
        <v>773235893156</v>
      </c>
      <c r="C3163" s="9" t="str">
        <f t="shared" si="66"/>
        <v>7732358931561</v>
      </c>
      <c r="D3163" s="5"/>
    </row>
    <row r="3164" spans="1:4" x14ac:dyDescent="0.25">
      <c r="A3164" s="17">
        <v>3157</v>
      </c>
      <c r="B3164" s="18" t="str">
        <f t="shared" si="65"/>
        <v>773235893157</v>
      </c>
      <c r="C3164" s="9" t="str">
        <f t="shared" si="66"/>
        <v>7732358931578</v>
      </c>
      <c r="D3164" s="5"/>
    </row>
    <row r="3165" spans="1:4" x14ac:dyDescent="0.25">
      <c r="A3165" s="17">
        <v>3158</v>
      </c>
      <c r="B3165" s="18" t="str">
        <f t="shared" si="65"/>
        <v>773235893158</v>
      </c>
      <c r="C3165" s="9" t="str">
        <f t="shared" si="66"/>
        <v>7732358931585</v>
      </c>
      <c r="D3165" s="5"/>
    </row>
    <row r="3166" spans="1:4" x14ac:dyDescent="0.25">
      <c r="A3166" s="17">
        <v>3159</v>
      </c>
      <c r="B3166" s="18" t="str">
        <f t="shared" si="65"/>
        <v>773235893159</v>
      </c>
      <c r="C3166" s="9" t="str">
        <f t="shared" si="66"/>
        <v>7732358931592</v>
      </c>
      <c r="D3166" s="5"/>
    </row>
    <row r="3167" spans="1:4" x14ac:dyDescent="0.25">
      <c r="A3167" s="17">
        <v>3160</v>
      </c>
      <c r="B3167" s="18" t="str">
        <f t="shared" si="65"/>
        <v>773235893160</v>
      </c>
      <c r="C3167" s="9" t="str">
        <f t="shared" si="66"/>
        <v>7732358931608</v>
      </c>
      <c r="D3167" s="5"/>
    </row>
    <row r="3168" spans="1:4" x14ac:dyDescent="0.25">
      <c r="A3168" s="17">
        <v>3161</v>
      </c>
      <c r="B3168" s="18" t="str">
        <f t="shared" si="65"/>
        <v>773235893161</v>
      </c>
      <c r="C3168" s="9" t="str">
        <f t="shared" si="66"/>
        <v>7732358931615</v>
      </c>
      <c r="D3168" s="5"/>
    </row>
    <row r="3169" spans="1:4" x14ac:dyDescent="0.25">
      <c r="A3169" s="17">
        <v>3162</v>
      </c>
      <c r="B3169" s="18" t="str">
        <f t="shared" si="65"/>
        <v>773235893162</v>
      </c>
      <c r="C3169" s="9" t="str">
        <f t="shared" si="66"/>
        <v>7732358931622</v>
      </c>
      <c r="D3169" s="5"/>
    </row>
    <row r="3170" spans="1:4" x14ac:dyDescent="0.25">
      <c r="A3170" s="17">
        <v>3163</v>
      </c>
      <c r="B3170" s="18" t="str">
        <f t="shared" ref="B3170:B3233" si="67">CONCATENATE($D$6,$F$5,A3170)</f>
        <v>773235893163</v>
      </c>
      <c r="C3170" s="9" t="str">
        <f t="shared" si="66"/>
        <v>7732358931639</v>
      </c>
      <c r="D3170" s="5"/>
    </row>
    <row r="3171" spans="1:4" x14ac:dyDescent="0.25">
      <c r="A3171" s="17">
        <v>3164</v>
      </c>
      <c r="B3171" s="18" t="str">
        <f t="shared" si="67"/>
        <v>773235893164</v>
      </c>
      <c r="C3171" s="9" t="str">
        <f t="shared" si="66"/>
        <v>7732358931646</v>
      </c>
      <c r="D3171" s="5"/>
    </row>
    <row r="3172" spans="1:4" x14ac:dyDescent="0.25">
      <c r="A3172" s="17">
        <v>3165</v>
      </c>
      <c r="B3172" s="18" t="str">
        <f t="shared" si="67"/>
        <v>773235893165</v>
      </c>
      <c r="C3172" s="9" t="str">
        <f t="shared" si="66"/>
        <v>7732358931653</v>
      </c>
      <c r="D3172" s="5"/>
    </row>
    <row r="3173" spans="1:4" x14ac:dyDescent="0.25">
      <c r="A3173" s="17">
        <v>3166</v>
      </c>
      <c r="B3173" s="18" t="str">
        <f t="shared" si="67"/>
        <v>773235893166</v>
      </c>
      <c r="C3173" s="9" t="str">
        <f t="shared" si="66"/>
        <v>7732358931660</v>
      </c>
      <c r="D3173" s="5"/>
    </row>
    <row r="3174" spans="1:4" x14ac:dyDescent="0.25">
      <c r="A3174" s="17">
        <v>3167</v>
      </c>
      <c r="B3174" s="18" t="str">
        <f t="shared" si="67"/>
        <v>773235893167</v>
      </c>
      <c r="C3174" s="9" t="str">
        <f t="shared" si="66"/>
        <v>7732358931677</v>
      </c>
      <c r="D3174" s="5"/>
    </row>
    <row r="3175" spans="1:4" x14ac:dyDescent="0.25">
      <c r="A3175" s="17">
        <v>3168</v>
      </c>
      <c r="B3175" s="18" t="str">
        <f t="shared" si="67"/>
        <v>773235893168</v>
      </c>
      <c r="C3175" s="9" t="str">
        <f t="shared" si="66"/>
        <v>7732358931684</v>
      </c>
      <c r="D3175" s="5"/>
    </row>
    <row r="3176" spans="1:4" x14ac:dyDescent="0.25">
      <c r="A3176" s="17">
        <v>3169</v>
      </c>
      <c r="B3176" s="18" t="str">
        <f t="shared" si="67"/>
        <v>773235893169</v>
      </c>
      <c r="C3176" s="9" t="str">
        <f t="shared" si="66"/>
        <v>7732358931691</v>
      </c>
      <c r="D3176" s="5"/>
    </row>
    <row r="3177" spans="1:4" x14ac:dyDescent="0.25">
      <c r="A3177" s="17">
        <v>3170</v>
      </c>
      <c r="B3177" s="18" t="str">
        <f t="shared" si="67"/>
        <v>773235893170</v>
      </c>
      <c r="C3177" s="9" t="str">
        <f t="shared" si="66"/>
        <v>7732358931707</v>
      </c>
      <c r="D3177" s="5"/>
    </row>
    <row r="3178" spans="1:4" x14ac:dyDescent="0.25">
      <c r="A3178" s="17">
        <v>3171</v>
      </c>
      <c r="B3178" s="18" t="str">
        <f t="shared" si="67"/>
        <v>773235893171</v>
      </c>
      <c r="C3178" s="9" t="str">
        <f t="shared" si="66"/>
        <v>7732358931714</v>
      </c>
      <c r="D3178" s="5"/>
    </row>
    <row r="3179" spans="1:4" x14ac:dyDescent="0.25">
      <c r="A3179" s="17">
        <v>3172</v>
      </c>
      <c r="B3179" s="18" t="str">
        <f t="shared" si="67"/>
        <v>773235893172</v>
      </c>
      <c r="C3179" s="9" t="str">
        <f t="shared" si="66"/>
        <v>7732358931721</v>
      </c>
      <c r="D3179" s="5"/>
    </row>
    <row r="3180" spans="1:4" x14ac:dyDescent="0.25">
      <c r="A3180" s="17">
        <v>3173</v>
      </c>
      <c r="B3180" s="18" t="str">
        <f t="shared" si="67"/>
        <v>773235893173</v>
      </c>
      <c r="C3180" s="9" t="str">
        <f t="shared" si="66"/>
        <v>7732358931738</v>
      </c>
      <c r="D3180" s="5"/>
    </row>
    <row r="3181" spans="1:4" x14ac:dyDescent="0.25">
      <c r="A3181" s="17">
        <v>3174</v>
      </c>
      <c r="B3181" s="18" t="str">
        <f t="shared" si="67"/>
        <v>773235893174</v>
      </c>
      <c r="C3181" s="9" t="str">
        <f t="shared" si="66"/>
        <v>7732358931745</v>
      </c>
      <c r="D3181" s="5"/>
    </row>
    <row r="3182" spans="1:4" x14ac:dyDescent="0.25">
      <c r="A3182" s="17">
        <v>3175</v>
      </c>
      <c r="B3182" s="18" t="str">
        <f t="shared" si="67"/>
        <v>773235893175</v>
      </c>
      <c r="C3182" s="9" t="str">
        <f t="shared" si="66"/>
        <v>7732358931752</v>
      </c>
      <c r="D3182" s="5"/>
    </row>
    <row r="3183" spans="1:4" x14ac:dyDescent="0.25">
      <c r="A3183" s="17">
        <v>3176</v>
      </c>
      <c r="B3183" s="18" t="str">
        <f t="shared" si="67"/>
        <v>773235893176</v>
      </c>
      <c r="C3183" s="9" t="str">
        <f t="shared" si="66"/>
        <v>7732358931769</v>
      </c>
      <c r="D3183" s="5"/>
    </row>
    <row r="3184" spans="1:4" x14ac:dyDescent="0.25">
      <c r="A3184" s="17">
        <v>3177</v>
      </c>
      <c r="B3184" s="18" t="str">
        <f t="shared" si="67"/>
        <v>773235893177</v>
      </c>
      <c r="C3184" s="9" t="str">
        <f t="shared" si="66"/>
        <v>7732358931776</v>
      </c>
      <c r="D3184" s="5"/>
    </row>
    <row r="3185" spans="1:4" x14ac:dyDescent="0.25">
      <c r="A3185" s="17">
        <v>3178</v>
      </c>
      <c r="B3185" s="18" t="str">
        <f t="shared" si="67"/>
        <v>773235893178</v>
      </c>
      <c r="C3185" s="9" t="str">
        <f t="shared" si="66"/>
        <v>7732358931783</v>
      </c>
      <c r="D3185" s="5"/>
    </row>
    <row r="3186" spans="1:4" x14ac:dyDescent="0.25">
      <c r="A3186" s="17">
        <v>3179</v>
      </c>
      <c r="B3186" s="18" t="str">
        <f t="shared" si="67"/>
        <v>773235893179</v>
      </c>
      <c r="C3186" s="9" t="str">
        <f t="shared" si="66"/>
        <v>7732358931790</v>
      </c>
      <c r="D3186" s="5"/>
    </row>
    <row r="3187" spans="1:4" x14ac:dyDescent="0.25">
      <c r="A3187" s="17">
        <v>3180</v>
      </c>
      <c r="B3187" s="18" t="str">
        <f t="shared" si="67"/>
        <v>773235893180</v>
      </c>
      <c r="C3187" s="9" t="str">
        <f t="shared" si="66"/>
        <v>7732358931806</v>
      </c>
      <c r="D3187" s="5"/>
    </row>
    <row r="3188" spans="1:4" x14ac:dyDescent="0.25">
      <c r="A3188" s="17">
        <v>3181</v>
      </c>
      <c r="B3188" s="18" t="str">
        <f t="shared" si="67"/>
        <v>773235893181</v>
      </c>
      <c r="C3188" s="9" t="str">
        <f t="shared" si="66"/>
        <v>7732358931813</v>
      </c>
      <c r="D3188" s="5"/>
    </row>
    <row r="3189" spans="1:4" x14ac:dyDescent="0.25">
      <c r="A3189" s="17">
        <v>3182</v>
      </c>
      <c r="B3189" s="18" t="str">
        <f t="shared" si="67"/>
        <v>773235893182</v>
      </c>
      <c r="C3189" s="9" t="str">
        <f t="shared" si="66"/>
        <v>7732358931820</v>
      </c>
      <c r="D3189" s="5"/>
    </row>
    <row r="3190" spans="1:4" x14ac:dyDescent="0.25">
      <c r="A3190" s="17">
        <v>3183</v>
      </c>
      <c r="B3190" s="18" t="str">
        <f t="shared" si="67"/>
        <v>773235893183</v>
      </c>
      <c r="C3190" s="9" t="str">
        <f t="shared" si="66"/>
        <v>7732358931837</v>
      </c>
      <c r="D3190" s="5"/>
    </row>
    <row r="3191" spans="1:4" x14ac:dyDescent="0.25">
      <c r="A3191" s="17">
        <v>3184</v>
      </c>
      <c r="B3191" s="18" t="str">
        <f t="shared" si="67"/>
        <v>773235893184</v>
      </c>
      <c r="C3191" s="9" t="str">
        <f t="shared" si="66"/>
        <v>7732358931844</v>
      </c>
      <c r="D3191" s="5"/>
    </row>
    <row r="3192" spans="1:4" x14ac:dyDescent="0.25">
      <c r="A3192" s="17">
        <v>3185</v>
      </c>
      <c r="B3192" s="18" t="str">
        <f t="shared" si="67"/>
        <v>773235893185</v>
      </c>
      <c r="C3192" s="9" t="str">
        <f t="shared" si="66"/>
        <v>7732358931851</v>
      </c>
      <c r="D3192" s="5"/>
    </row>
    <row r="3193" spans="1:4" x14ac:dyDescent="0.25">
      <c r="A3193" s="17">
        <v>3186</v>
      </c>
      <c r="B3193" s="18" t="str">
        <f t="shared" si="67"/>
        <v>773235893186</v>
      </c>
      <c r="C3193" s="9" t="str">
        <f t="shared" si="66"/>
        <v>7732358931868</v>
      </c>
      <c r="D3193" s="5"/>
    </row>
    <row r="3194" spans="1:4" x14ac:dyDescent="0.25">
      <c r="A3194" s="17">
        <v>3187</v>
      </c>
      <c r="B3194" s="18" t="str">
        <f t="shared" si="67"/>
        <v>773235893187</v>
      </c>
      <c r="C3194" s="9" t="str">
        <f t="shared" si="66"/>
        <v>7732358931875</v>
      </c>
      <c r="D3194" s="5"/>
    </row>
    <row r="3195" spans="1:4" x14ac:dyDescent="0.25">
      <c r="A3195" s="17">
        <v>3188</v>
      </c>
      <c r="B3195" s="18" t="str">
        <f t="shared" si="67"/>
        <v>773235893188</v>
      </c>
      <c r="C3195" s="9" t="str">
        <f t="shared" si="66"/>
        <v>7732358931882</v>
      </c>
      <c r="D3195" s="5"/>
    </row>
    <row r="3196" spans="1:4" x14ac:dyDescent="0.25">
      <c r="A3196" s="17">
        <v>3189</v>
      </c>
      <c r="B3196" s="18" t="str">
        <f t="shared" si="67"/>
        <v>773235893189</v>
      </c>
      <c r="C3196" s="9" t="str">
        <f t="shared" si="66"/>
        <v>7732358931899</v>
      </c>
      <c r="D3196" s="5"/>
    </row>
    <row r="3197" spans="1:4" x14ac:dyDescent="0.25">
      <c r="A3197" s="17">
        <v>3190</v>
      </c>
      <c r="B3197" s="18" t="str">
        <f t="shared" si="67"/>
        <v>773235893190</v>
      </c>
      <c r="C3197" s="9" t="str">
        <f t="shared" si="66"/>
        <v>7732358931905</v>
      </c>
      <c r="D3197" s="5"/>
    </row>
    <row r="3198" spans="1:4" x14ac:dyDescent="0.25">
      <c r="A3198" s="17">
        <v>3191</v>
      </c>
      <c r="B3198" s="18" t="str">
        <f t="shared" si="67"/>
        <v>773235893191</v>
      </c>
      <c r="C3198" s="9" t="str">
        <f t="shared" si="66"/>
        <v>7732358931912</v>
      </c>
      <c r="D3198" s="5"/>
    </row>
    <row r="3199" spans="1:4" x14ac:dyDescent="0.25">
      <c r="A3199" s="17">
        <v>3192</v>
      </c>
      <c r="B3199" s="18" t="str">
        <f t="shared" si="67"/>
        <v>773235893192</v>
      </c>
      <c r="C3199" s="9" t="str">
        <f t="shared" si="66"/>
        <v>7732358931929</v>
      </c>
      <c r="D3199" s="5"/>
    </row>
    <row r="3200" spans="1:4" x14ac:dyDescent="0.25">
      <c r="A3200" s="17">
        <v>3193</v>
      </c>
      <c r="B3200" s="18" t="str">
        <f t="shared" si="67"/>
        <v>773235893193</v>
      </c>
      <c r="C3200" s="9" t="str">
        <f t="shared" si="66"/>
        <v>7732358931936</v>
      </c>
      <c r="D3200" s="5"/>
    </row>
    <row r="3201" spans="1:4" x14ac:dyDescent="0.25">
      <c r="A3201" s="17">
        <v>3194</v>
      </c>
      <c r="B3201" s="18" t="str">
        <f t="shared" si="67"/>
        <v>773235893194</v>
      </c>
      <c r="C3201" s="9" t="str">
        <f t="shared" si="66"/>
        <v>7732358931943</v>
      </c>
      <c r="D3201" s="5"/>
    </row>
    <row r="3202" spans="1:4" x14ac:dyDescent="0.25">
      <c r="A3202" s="17">
        <v>3195</v>
      </c>
      <c r="B3202" s="18" t="str">
        <f t="shared" si="67"/>
        <v>773235893195</v>
      </c>
      <c r="C3202" s="9" t="str">
        <f t="shared" si="66"/>
        <v>7732358931950</v>
      </c>
      <c r="D3202" s="5"/>
    </row>
    <row r="3203" spans="1:4" x14ac:dyDescent="0.25">
      <c r="A3203" s="17">
        <v>3196</v>
      </c>
      <c r="B3203" s="18" t="str">
        <f t="shared" si="67"/>
        <v>773235893196</v>
      </c>
      <c r="C3203" s="9" t="str">
        <f t="shared" si="66"/>
        <v>7732358931967</v>
      </c>
      <c r="D3203" s="5"/>
    </row>
    <row r="3204" spans="1:4" x14ac:dyDescent="0.25">
      <c r="A3204" s="17">
        <v>3197</v>
      </c>
      <c r="B3204" s="18" t="str">
        <f t="shared" si="67"/>
        <v>773235893197</v>
      </c>
      <c r="C3204" s="9" t="str">
        <f t="shared" si="66"/>
        <v>7732358931974</v>
      </c>
      <c r="D3204" s="5"/>
    </row>
    <row r="3205" spans="1:4" x14ac:dyDescent="0.25">
      <c r="A3205" s="17">
        <v>3198</v>
      </c>
      <c r="B3205" s="18" t="str">
        <f t="shared" si="67"/>
        <v>773235893198</v>
      </c>
      <c r="C3205" s="9" t="str">
        <f t="shared" si="66"/>
        <v>7732358931981</v>
      </c>
      <c r="D3205" s="5"/>
    </row>
    <row r="3206" spans="1:4" x14ac:dyDescent="0.25">
      <c r="A3206" s="17">
        <v>3199</v>
      </c>
      <c r="B3206" s="18" t="str">
        <f t="shared" si="67"/>
        <v>773235893199</v>
      </c>
      <c r="C3206" s="9" t="str">
        <f t="shared" si="66"/>
        <v>7732358931998</v>
      </c>
      <c r="D3206" s="5"/>
    </row>
    <row r="3207" spans="1:4" x14ac:dyDescent="0.25">
      <c r="A3207" s="17">
        <v>3200</v>
      </c>
      <c r="B3207" s="18" t="str">
        <f t="shared" si="67"/>
        <v>773235893200</v>
      </c>
      <c r="C3207" s="9" t="str">
        <f t="shared" si="66"/>
        <v>7732358932001</v>
      </c>
      <c r="D3207" s="5"/>
    </row>
    <row r="3208" spans="1:4" x14ac:dyDescent="0.25">
      <c r="A3208" s="17">
        <v>3201</v>
      </c>
      <c r="B3208" s="18" t="str">
        <f t="shared" si="67"/>
        <v>773235893201</v>
      </c>
      <c r="C3208" s="9" t="str">
        <f t="shared" si="66"/>
        <v>7732358932018</v>
      </c>
      <c r="D3208" s="5"/>
    </row>
    <row r="3209" spans="1:4" x14ac:dyDescent="0.25">
      <c r="A3209" s="17">
        <v>3202</v>
      </c>
      <c r="B3209" s="18" t="str">
        <f t="shared" si="67"/>
        <v>773235893202</v>
      </c>
      <c r="C3209" s="9" t="str">
        <f t="shared" ref="C3209:C3272" si="68">(MID(B3209,1,1))&amp;(MID(B3209,2,1))&amp;(MID(B3209,3,1))&amp;(MID(B3209,4,1))&amp;(MID(B3209,5,1))&amp;(MID(B3209,6,1))&amp;(MID(B3209,7,1))&amp;(MID(B3209,8,1))&amp;(MID(B3209,9,1))&amp;(MID(B3209,10,1))&amp;(MID(B3209,11,1))&amp;(MID(B3209,12,1))&amp;(_xlfn.CEILING.MATH(((SUM((MID(B3209,1,1)),(MID(B3209,3,1)),(MID(B3209,5,1)),(MID(B3209,7,1)),(MID(B3209,9,1)),(MID(B3209,11,1))))+(3*(SUM((MID(B3209,2,1)),(MID(B3209,4,1)),(MID(B3209,6,1)),(MID(B3209,8,1)),(MID(B3209,10,1)),(MID(B3209,12,1)))))),10,)-((SUM((MID(B3209,1,1)),(MID(B3209,3,1)),(MID(B3209,5,1)),(MID(B3209,7,1)),(MID(B3209,9,1)),(MID(B3209,11,1))))+(3*(SUM((MID(B3209,2,1)),(MID(B3209,4,1)),(MID(B3209,6,1)),(MID(B3209,8,1)),(MID(B3209,10,1)),(MID(B3209,12,1)))))))</f>
        <v>7732358932025</v>
      </c>
      <c r="D3209" s="5"/>
    </row>
    <row r="3210" spans="1:4" x14ac:dyDescent="0.25">
      <c r="A3210" s="17">
        <v>3203</v>
      </c>
      <c r="B3210" s="18" t="str">
        <f t="shared" si="67"/>
        <v>773235893203</v>
      </c>
      <c r="C3210" s="9" t="str">
        <f t="shared" si="68"/>
        <v>7732358932032</v>
      </c>
      <c r="D3210" s="5"/>
    </row>
    <row r="3211" spans="1:4" x14ac:dyDescent="0.25">
      <c r="A3211" s="17">
        <v>3204</v>
      </c>
      <c r="B3211" s="18" t="str">
        <f t="shared" si="67"/>
        <v>773235893204</v>
      </c>
      <c r="C3211" s="9" t="str">
        <f t="shared" si="68"/>
        <v>7732358932049</v>
      </c>
      <c r="D3211" s="5"/>
    </row>
    <row r="3212" spans="1:4" x14ac:dyDescent="0.25">
      <c r="A3212" s="17">
        <v>3205</v>
      </c>
      <c r="B3212" s="18" t="str">
        <f t="shared" si="67"/>
        <v>773235893205</v>
      </c>
      <c r="C3212" s="9" t="str">
        <f t="shared" si="68"/>
        <v>7732358932056</v>
      </c>
      <c r="D3212" s="5"/>
    </row>
    <row r="3213" spans="1:4" x14ac:dyDescent="0.25">
      <c r="A3213" s="17">
        <v>3206</v>
      </c>
      <c r="B3213" s="18" t="str">
        <f t="shared" si="67"/>
        <v>773235893206</v>
      </c>
      <c r="C3213" s="9" t="str">
        <f t="shared" si="68"/>
        <v>7732358932063</v>
      </c>
      <c r="D3213" s="5"/>
    </row>
    <row r="3214" spans="1:4" x14ac:dyDescent="0.25">
      <c r="A3214" s="17">
        <v>3207</v>
      </c>
      <c r="B3214" s="18" t="str">
        <f t="shared" si="67"/>
        <v>773235893207</v>
      </c>
      <c r="C3214" s="9" t="str">
        <f t="shared" si="68"/>
        <v>7732358932070</v>
      </c>
      <c r="D3214" s="5"/>
    </row>
    <row r="3215" spans="1:4" x14ac:dyDescent="0.25">
      <c r="A3215" s="17">
        <v>3208</v>
      </c>
      <c r="B3215" s="18" t="str">
        <f t="shared" si="67"/>
        <v>773235893208</v>
      </c>
      <c r="C3215" s="9" t="str">
        <f t="shared" si="68"/>
        <v>7732358932087</v>
      </c>
      <c r="D3215" s="5"/>
    </row>
    <row r="3216" spans="1:4" x14ac:dyDescent="0.25">
      <c r="A3216" s="17">
        <v>3209</v>
      </c>
      <c r="B3216" s="18" t="str">
        <f t="shared" si="67"/>
        <v>773235893209</v>
      </c>
      <c r="C3216" s="9" t="str">
        <f t="shared" si="68"/>
        <v>7732358932094</v>
      </c>
      <c r="D3216" s="5"/>
    </row>
    <row r="3217" spans="1:4" x14ac:dyDescent="0.25">
      <c r="A3217" s="17">
        <v>3210</v>
      </c>
      <c r="B3217" s="18" t="str">
        <f t="shared" si="67"/>
        <v>773235893210</v>
      </c>
      <c r="C3217" s="9" t="str">
        <f t="shared" si="68"/>
        <v>7732358932100</v>
      </c>
      <c r="D3217" s="5"/>
    </row>
    <row r="3218" spans="1:4" x14ac:dyDescent="0.25">
      <c r="A3218" s="17">
        <v>3211</v>
      </c>
      <c r="B3218" s="18" t="str">
        <f t="shared" si="67"/>
        <v>773235893211</v>
      </c>
      <c r="C3218" s="9" t="str">
        <f t="shared" si="68"/>
        <v>7732358932117</v>
      </c>
      <c r="D3218" s="5"/>
    </row>
    <row r="3219" spans="1:4" x14ac:dyDescent="0.25">
      <c r="A3219" s="17">
        <v>3212</v>
      </c>
      <c r="B3219" s="18" t="str">
        <f t="shared" si="67"/>
        <v>773235893212</v>
      </c>
      <c r="C3219" s="9" t="str">
        <f t="shared" si="68"/>
        <v>7732358932124</v>
      </c>
      <c r="D3219" s="5"/>
    </row>
    <row r="3220" spans="1:4" x14ac:dyDescent="0.25">
      <c r="A3220" s="17">
        <v>3213</v>
      </c>
      <c r="B3220" s="18" t="str">
        <f t="shared" si="67"/>
        <v>773235893213</v>
      </c>
      <c r="C3220" s="9" t="str">
        <f t="shared" si="68"/>
        <v>7732358932131</v>
      </c>
      <c r="D3220" s="5"/>
    </row>
    <row r="3221" spans="1:4" x14ac:dyDescent="0.25">
      <c r="A3221" s="17">
        <v>3214</v>
      </c>
      <c r="B3221" s="18" t="str">
        <f t="shared" si="67"/>
        <v>773235893214</v>
      </c>
      <c r="C3221" s="9" t="str">
        <f t="shared" si="68"/>
        <v>7732358932148</v>
      </c>
      <c r="D3221" s="5"/>
    </row>
    <row r="3222" spans="1:4" x14ac:dyDescent="0.25">
      <c r="A3222" s="17">
        <v>3215</v>
      </c>
      <c r="B3222" s="18" t="str">
        <f t="shared" si="67"/>
        <v>773235893215</v>
      </c>
      <c r="C3222" s="9" t="str">
        <f t="shared" si="68"/>
        <v>7732358932155</v>
      </c>
      <c r="D3222" s="5"/>
    </row>
    <row r="3223" spans="1:4" x14ac:dyDescent="0.25">
      <c r="A3223" s="17">
        <v>3216</v>
      </c>
      <c r="B3223" s="18" t="str">
        <f t="shared" si="67"/>
        <v>773235893216</v>
      </c>
      <c r="C3223" s="9" t="str">
        <f t="shared" si="68"/>
        <v>7732358932162</v>
      </c>
      <c r="D3223" s="5"/>
    </row>
    <row r="3224" spans="1:4" x14ac:dyDescent="0.25">
      <c r="A3224" s="17">
        <v>3217</v>
      </c>
      <c r="B3224" s="18" t="str">
        <f t="shared" si="67"/>
        <v>773235893217</v>
      </c>
      <c r="C3224" s="9" t="str">
        <f t="shared" si="68"/>
        <v>7732358932179</v>
      </c>
      <c r="D3224" s="5"/>
    </row>
    <row r="3225" spans="1:4" x14ac:dyDescent="0.25">
      <c r="A3225" s="17">
        <v>3218</v>
      </c>
      <c r="B3225" s="18" t="str">
        <f t="shared" si="67"/>
        <v>773235893218</v>
      </c>
      <c r="C3225" s="9" t="str">
        <f t="shared" si="68"/>
        <v>7732358932186</v>
      </c>
      <c r="D3225" s="5"/>
    </row>
    <row r="3226" spans="1:4" x14ac:dyDescent="0.25">
      <c r="A3226" s="17">
        <v>3219</v>
      </c>
      <c r="B3226" s="18" t="str">
        <f t="shared" si="67"/>
        <v>773235893219</v>
      </c>
      <c r="C3226" s="9" t="str">
        <f t="shared" si="68"/>
        <v>7732358932193</v>
      </c>
      <c r="D3226" s="5"/>
    </row>
    <row r="3227" spans="1:4" x14ac:dyDescent="0.25">
      <c r="A3227" s="17">
        <v>3220</v>
      </c>
      <c r="B3227" s="18" t="str">
        <f t="shared" si="67"/>
        <v>773235893220</v>
      </c>
      <c r="C3227" s="9" t="str">
        <f t="shared" si="68"/>
        <v>7732358932209</v>
      </c>
      <c r="D3227" s="5"/>
    </row>
    <row r="3228" spans="1:4" x14ac:dyDescent="0.25">
      <c r="A3228" s="17">
        <v>3221</v>
      </c>
      <c r="B3228" s="18" t="str">
        <f t="shared" si="67"/>
        <v>773235893221</v>
      </c>
      <c r="C3228" s="9" t="str">
        <f t="shared" si="68"/>
        <v>7732358932216</v>
      </c>
      <c r="D3228" s="5"/>
    </row>
    <row r="3229" spans="1:4" x14ac:dyDescent="0.25">
      <c r="A3229" s="17">
        <v>3222</v>
      </c>
      <c r="B3229" s="18" t="str">
        <f t="shared" si="67"/>
        <v>773235893222</v>
      </c>
      <c r="C3229" s="9" t="str">
        <f t="shared" si="68"/>
        <v>7732358932223</v>
      </c>
      <c r="D3229" s="5"/>
    </row>
    <row r="3230" spans="1:4" x14ac:dyDescent="0.25">
      <c r="A3230" s="17">
        <v>3223</v>
      </c>
      <c r="B3230" s="18" t="str">
        <f t="shared" si="67"/>
        <v>773235893223</v>
      </c>
      <c r="C3230" s="9" t="str">
        <f t="shared" si="68"/>
        <v>7732358932230</v>
      </c>
      <c r="D3230" s="5"/>
    </row>
    <row r="3231" spans="1:4" x14ac:dyDescent="0.25">
      <c r="A3231" s="17">
        <v>3224</v>
      </c>
      <c r="B3231" s="18" t="str">
        <f t="shared" si="67"/>
        <v>773235893224</v>
      </c>
      <c r="C3231" s="9" t="str">
        <f t="shared" si="68"/>
        <v>7732358932247</v>
      </c>
      <c r="D3231" s="5"/>
    </row>
    <row r="3232" spans="1:4" x14ac:dyDescent="0.25">
      <c r="A3232" s="17">
        <v>3225</v>
      </c>
      <c r="B3232" s="18" t="str">
        <f t="shared" si="67"/>
        <v>773235893225</v>
      </c>
      <c r="C3232" s="9" t="str">
        <f t="shared" si="68"/>
        <v>7732358932254</v>
      </c>
      <c r="D3232" s="5"/>
    </row>
    <row r="3233" spans="1:4" x14ac:dyDescent="0.25">
      <c r="A3233" s="17">
        <v>3226</v>
      </c>
      <c r="B3233" s="18" t="str">
        <f t="shared" si="67"/>
        <v>773235893226</v>
      </c>
      <c r="C3233" s="9" t="str">
        <f t="shared" si="68"/>
        <v>7732358932261</v>
      </c>
      <c r="D3233" s="5"/>
    </row>
    <row r="3234" spans="1:4" x14ac:dyDescent="0.25">
      <c r="A3234" s="17">
        <v>3227</v>
      </c>
      <c r="B3234" s="18" t="str">
        <f t="shared" ref="B3234:B3297" si="69">CONCATENATE($D$6,$F$5,A3234)</f>
        <v>773235893227</v>
      </c>
      <c r="C3234" s="9" t="str">
        <f t="shared" si="68"/>
        <v>7732358932278</v>
      </c>
      <c r="D3234" s="5"/>
    </row>
    <row r="3235" spans="1:4" x14ac:dyDescent="0.25">
      <c r="A3235" s="17">
        <v>3228</v>
      </c>
      <c r="B3235" s="18" t="str">
        <f t="shared" si="69"/>
        <v>773235893228</v>
      </c>
      <c r="C3235" s="9" t="str">
        <f t="shared" si="68"/>
        <v>7732358932285</v>
      </c>
      <c r="D3235" s="5"/>
    </row>
    <row r="3236" spans="1:4" x14ac:dyDescent="0.25">
      <c r="A3236" s="17">
        <v>3229</v>
      </c>
      <c r="B3236" s="18" t="str">
        <f t="shared" si="69"/>
        <v>773235893229</v>
      </c>
      <c r="C3236" s="9" t="str">
        <f t="shared" si="68"/>
        <v>7732358932292</v>
      </c>
      <c r="D3236" s="5"/>
    </row>
    <row r="3237" spans="1:4" x14ac:dyDescent="0.25">
      <c r="A3237" s="17">
        <v>3230</v>
      </c>
      <c r="B3237" s="18" t="str">
        <f t="shared" si="69"/>
        <v>773235893230</v>
      </c>
      <c r="C3237" s="9" t="str">
        <f t="shared" si="68"/>
        <v>7732358932308</v>
      </c>
      <c r="D3237" s="5"/>
    </row>
    <row r="3238" spans="1:4" x14ac:dyDescent="0.25">
      <c r="A3238" s="17">
        <v>3231</v>
      </c>
      <c r="B3238" s="18" t="str">
        <f t="shared" si="69"/>
        <v>773235893231</v>
      </c>
      <c r="C3238" s="9" t="str">
        <f t="shared" si="68"/>
        <v>7732358932315</v>
      </c>
      <c r="D3238" s="5"/>
    </row>
    <row r="3239" spans="1:4" x14ac:dyDescent="0.25">
      <c r="A3239" s="17">
        <v>3232</v>
      </c>
      <c r="B3239" s="18" t="str">
        <f t="shared" si="69"/>
        <v>773235893232</v>
      </c>
      <c r="C3239" s="9" t="str">
        <f t="shared" si="68"/>
        <v>7732358932322</v>
      </c>
      <c r="D3239" s="5"/>
    </row>
    <row r="3240" spans="1:4" x14ac:dyDescent="0.25">
      <c r="A3240" s="17">
        <v>3233</v>
      </c>
      <c r="B3240" s="18" t="str">
        <f t="shared" si="69"/>
        <v>773235893233</v>
      </c>
      <c r="C3240" s="9" t="str">
        <f t="shared" si="68"/>
        <v>7732358932339</v>
      </c>
      <c r="D3240" s="5"/>
    </row>
    <row r="3241" spans="1:4" x14ac:dyDescent="0.25">
      <c r="A3241" s="17">
        <v>3234</v>
      </c>
      <c r="B3241" s="18" t="str">
        <f t="shared" si="69"/>
        <v>773235893234</v>
      </c>
      <c r="C3241" s="9" t="str">
        <f t="shared" si="68"/>
        <v>7732358932346</v>
      </c>
      <c r="D3241" s="5"/>
    </row>
    <row r="3242" spans="1:4" x14ac:dyDescent="0.25">
      <c r="A3242" s="17">
        <v>3235</v>
      </c>
      <c r="B3242" s="18" t="str">
        <f t="shared" si="69"/>
        <v>773235893235</v>
      </c>
      <c r="C3242" s="9" t="str">
        <f t="shared" si="68"/>
        <v>7732358932353</v>
      </c>
      <c r="D3242" s="5"/>
    </row>
    <row r="3243" spans="1:4" x14ac:dyDescent="0.25">
      <c r="A3243" s="17">
        <v>3236</v>
      </c>
      <c r="B3243" s="18" t="str">
        <f t="shared" si="69"/>
        <v>773235893236</v>
      </c>
      <c r="C3243" s="9" t="str">
        <f t="shared" si="68"/>
        <v>7732358932360</v>
      </c>
      <c r="D3243" s="5"/>
    </row>
    <row r="3244" spans="1:4" x14ac:dyDescent="0.25">
      <c r="A3244" s="17">
        <v>3237</v>
      </c>
      <c r="B3244" s="18" t="str">
        <f t="shared" si="69"/>
        <v>773235893237</v>
      </c>
      <c r="C3244" s="9" t="str">
        <f t="shared" si="68"/>
        <v>7732358932377</v>
      </c>
      <c r="D3244" s="5"/>
    </row>
    <row r="3245" spans="1:4" x14ac:dyDescent="0.25">
      <c r="A3245" s="17">
        <v>3238</v>
      </c>
      <c r="B3245" s="18" t="str">
        <f t="shared" si="69"/>
        <v>773235893238</v>
      </c>
      <c r="C3245" s="9" t="str">
        <f t="shared" si="68"/>
        <v>7732358932384</v>
      </c>
      <c r="D3245" s="5"/>
    </row>
    <row r="3246" spans="1:4" x14ac:dyDescent="0.25">
      <c r="A3246" s="17">
        <v>3239</v>
      </c>
      <c r="B3246" s="18" t="str">
        <f t="shared" si="69"/>
        <v>773235893239</v>
      </c>
      <c r="C3246" s="9" t="str">
        <f t="shared" si="68"/>
        <v>7732358932391</v>
      </c>
      <c r="D3246" s="5"/>
    </row>
    <row r="3247" spans="1:4" x14ac:dyDescent="0.25">
      <c r="A3247" s="17">
        <v>3240</v>
      </c>
      <c r="B3247" s="18" t="str">
        <f t="shared" si="69"/>
        <v>773235893240</v>
      </c>
      <c r="C3247" s="9" t="str">
        <f t="shared" si="68"/>
        <v>7732358932407</v>
      </c>
      <c r="D3247" s="5"/>
    </row>
    <row r="3248" spans="1:4" x14ac:dyDescent="0.25">
      <c r="A3248" s="17">
        <v>3241</v>
      </c>
      <c r="B3248" s="18" t="str">
        <f t="shared" si="69"/>
        <v>773235893241</v>
      </c>
      <c r="C3248" s="9" t="str">
        <f t="shared" si="68"/>
        <v>7732358932414</v>
      </c>
      <c r="D3248" s="5"/>
    </row>
    <row r="3249" spans="1:4" x14ac:dyDescent="0.25">
      <c r="A3249" s="17">
        <v>3242</v>
      </c>
      <c r="B3249" s="18" t="str">
        <f t="shared" si="69"/>
        <v>773235893242</v>
      </c>
      <c r="C3249" s="9" t="str">
        <f t="shared" si="68"/>
        <v>7732358932421</v>
      </c>
      <c r="D3249" s="5"/>
    </row>
    <row r="3250" spans="1:4" x14ac:dyDescent="0.25">
      <c r="A3250" s="17">
        <v>3243</v>
      </c>
      <c r="B3250" s="18" t="str">
        <f t="shared" si="69"/>
        <v>773235893243</v>
      </c>
      <c r="C3250" s="9" t="str">
        <f t="shared" si="68"/>
        <v>7732358932438</v>
      </c>
      <c r="D3250" s="5"/>
    </row>
    <row r="3251" spans="1:4" x14ac:dyDescent="0.25">
      <c r="A3251" s="17">
        <v>3244</v>
      </c>
      <c r="B3251" s="18" t="str">
        <f t="shared" si="69"/>
        <v>773235893244</v>
      </c>
      <c r="C3251" s="9" t="str">
        <f t="shared" si="68"/>
        <v>7732358932445</v>
      </c>
      <c r="D3251" s="5"/>
    </row>
    <row r="3252" spans="1:4" x14ac:dyDescent="0.25">
      <c r="A3252" s="17">
        <v>3245</v>
      </c>
      <c r="B3252" s="18" t="str">
        <f t="shared" si="69"/>
        <v>773235893245</v>
      </c>
      <c r="C3252" s="9" t="str">
        <f t="shared" si="68"/>
        <v>7732358932452</v>
      </c>
      <c r="D3252" s="5"/>
    </row>
    <row r="3253" spans="1:4" x14ac:dyDescent="0.25">
      <c r="A3253" s="17">
        <v>3246</v>
      </c>
      <c r="B3253" s="18" t="str">
        <f t="shared" si="69"/>
        <v>773235893246</v>
      </c>
      <c r="C3253" s="9" t="str">
        <f t="shared" si="68"/>
        <v>7732358932469</v>
      </c>
      <c r="D3253" s="5"/>
    </row>
    <row r="3254" spans="1:4" x14ac:dyDescent="0.25">
      <c r="A3254" s="17">
        <v>3247</v>
      </c>
      <c r="B3254" s="18" t="str">
        <f t="shared" si="69"/>
        <v>773235893247</v>
      </c>
      <c r="C3254" s="9" t="str">
        <f t="shared" si="68"/>
        <v>7732358932476</v>
      </c>
      <c r="D3254" s="5"/>
    </row>
    <row r="3255" spans="1:4" x14ac:dyDescent="0.25">
      <c r="A3255" s="17">
        <v>3248</v>
      </c>
      <c r="B3255" s="18" t="str">
        <f t="shared" si="69"/>
        <v>773235893248</v>
      </c>
      <c r="C3255" s="9" t="str">
        <f t="shared" si="68"/>
        <v>7732358932483</v>
      </c>
      <c r="D3255" s="5"/>
    </row>
    <row r="3256" spans="1:4" x14ac:dyDescent="0.25">
      <c r="A3256" s="17">
        <v>3249</v>
      </c>
      <c r="B3256" s="18" t="str">
        <f t="shared" si="69"/>
        <v>773235893249</v>
      </c>
      <c r="C3256" s="9" t="str">
        <f t="shared" si="68"/>
        <v>7732358932490</v>
      </c>
      <c r="D3256" s="5"/>
    </row>
    <row r="3257" spans="1:4" x14ac:dyDescent="0.25">
      <c r="A3257" s="17">
        <v>3250</v>
      </c>
      <c r="B3257" s="18" t="str">
        <f t="shared" si="69"/>
        <v>773235893250</v>
      </c>
      <c r="C3257" s="9" t="str">
        <f t="shared" si="68"/>
        <v>7732358932506</v>
      </c>
      <c r="D3257" s="5"/>
    </row>
    <row r="3258" spans="1:4" x14ac:dyDescent="0.25">
      <c r="A3258" s="17">
        <v>3251</v>
      </c>
      <c r="B3258" s="18" t="str">
        <f t="shared" si="69"/>
        <v>773235893251</v>
      </c>
      <c r="C3258" s="9" t="str">
        <f t="shared" si="68"/>
        <v>7732358932513</v>
      </c>
      <c r="D3258" s="5"/>
    </row>
    <row r="3259" spans="1:4" x14ac:dyDescent="0.25">
      <c r="A3259" s="17">
        <v>3252</v>
      </c>
      <c r="B3259" s="18" t="str">
        <f t="shared" si="69"/>
        <v>773235893252</v>
      </c>
      <c r="C3259" s="9" t="str">
        <f t="shared" si="68"/>
        <v>7732358932520</v>
      </c>
      <c r="D3259" s="5"/>
    </row>
    <row r="3260" spans="1:4" x14ac:dyDescent="0.25">
      <c r="A3260" s="17">
        <v>3253</v>
      </c>
      <c r="B3260" s="18" t="str">
        <f t="shared" si="69"/>
        <v>773235893253</v>
      </c>
      <c r="C3260" s="9" t="str">
        <f t="shared" si="68"/>
        <v>7732358932537</v>
      </c>
      <c r="D3260" s="5"/>
    </row>
    <row r="3261" spans="1:4" x14ac:dyDescent="0.25">
      <c r="A3261" s="17">
        <v>3254</v>
      </c>
      <c r="B3261" s="18" t="str">
        <f t="shared" si="69"/>
        <v>773235893254</v>
      </c>
      <c r="C3261" s="9" t="str">
        <f t="shared" si="68"/>
        <v>7732358932544</v>
      </c>
      <c r="D3261" s="5"/>
    </row>
    <row r="3262" spans="1:4" x14ac:dyDescent="0.25">
      <c r="A3262" s="17">
        <v>3255</v>
      </c>
      <c r="B3262" s="18" t="str">
        <f t="shared" si="69"/>
        <v>773235893255</v>
      </c>
      <c r="C3262" s="9" t="str">
        <f t="shared" si="68"/>
        <v>7732358932551</v>
      </c>
      <c r="D3262" s="5"/>
    </row>
    <row r="3263" spans="1:4" x14ac:dyDescent="0.25">
      <c r="A3263" s="17">
        <v>3256</v>
      </c>
      <c r="B3263" s="18" t="str">
        <f t="shared" si="69"/>
        <v>773235893256</v>
      </c>
      <c r="C3263" s="9" t="str">
        <f t="shared" si="68"/>
        <v>7732358932568</v>
      </c>
      <c r="D3263" s="5"/>
    </row>
    <row r="3264" spans="1:4" x14ac:dyDescent="0.25">
      <c r="A3264" s="17">
        <v>3257</v>
      </c>
      <c r="B3264" s="18" t="str">
        <f t="shared" si="69"/>
        <v>773235893257</v>
      </c>
      <c r="C3264" s="9" t="str">
        <f t="shared" si="68"/>
        <v>7732358932575</v>
      </c>
      <c r="D3264" s="5"/>
    </row>
    <row r="3265" spans="1:4" x14ac:dyDescent="0.25">
      <c r="A3265" s="17">
        <v>3258</v>
      </c>
      <c r="B3265" s="18" t="str">
        <f t="shared" si="69"/>
        <v>773235893258</v>
      </c>
      <c r="C3265" s="9" t="str">
        <f t="shared" si="68"/>
        <v>7732358932582</v>
      </c>
      <c r="D3265" s="5"/>
    </row>
    <row r="3266" spans="1:4" x14ac:dyDescent="0.25">
      <c r="A3266" s="17">
        <v>3259</v>
      </c>
      <c r="B3266" s="18" t="str">
        <f t="shared" si="69"/>
        <v>773235893259</v>
      </c>
      <c r="C3266" s="9" t="str">
        <f t="shared" si="68"/>
        <v>7732358932599</v>
      </c>
      <c r="D3266" s="5"/>
    </row>
    <row r="3267" spans="1:4" x14ac:dyDescent="0.25">
      <c r="A3267" s="17">
        <v>3260</v>
      </c>
      <c r="B3267" s="18" t="str">
        <f t="shared" si="69"/>
        <v>773235893260</v>
      </c>
      <c r="C3267" s="9" t="str">
        <f t="shared" si="68"/>
        <v>7732358932605</v>
      </c>
      <c r="D3267" s="5"/>
    </row>
    <row r="3268" spans="1:4" x14ac:dyDescent="0.25">
      <c r="A3268" s="17">
        <v>3261</v>
      </c>
      <c r="B3268" s="18" t="str">
        <f t="shared" si="69"/>
        <v>773235893261</v>
      </c>
      <c r="C3268" s="9" t="str">
        <f t="shared" si="68"/>
        <v>7732358932612</v>
      </c>
      <c r="D3268" s="5"/>
    </row>
    <row r="3269" spans="1:4" x14ac:dyDescent="0.25">
      <c r="A3269" s="17">
        <v>3262</v>
      </c>
      <c r="B3269" s="18" t="str">
        <f t="shared" si="69"/>
        <v>773235893262</v>
      </c>
      <c r="C3269" s="9" t="str">
        <f t="shared" si="68"/>
        <v>7732358932629</v>
      </c>
      <c r="D3269" s="5"/>
    </row>
    <row r="3270" spans="1:4" x14ac:dyDescent="0.25">
      <c r="A3270" s="17">
        <v>3263</v>
      </c>
      <c r="B3270" s="18" t="str">
        <f t="shared" si="69"/>
        <v>773235893263</v>
      </c>
      <c r="C3270" s="9" t="str">
        <f t="shared" si="68"/>
        <v>7732358932636</v>
      </c>
      <c r="D3270" s="5"/>
    </row>
    <row r="3271" spans="1:4" x14ac:dyDescent="0.25">
      <c r="A3271" s="17">
        <v>3264</v>
      </c>
      <c r="B3271" s="18" t="str">
        <f t="shared" si="69"/>
        <v>773235893264</v>
      </c>
      <c r="C3271" s="9" t="str">
        <f t="shared" si="68"/>
        <v>7732358932643</v>
      </c>
      <c r="D3271" s="5"/>
    </row>
    <row r="3272" spans="1:4" x14ac:dyDescent="0.25">
      <c r="A3272" s="17">
        <v>3265</v>
      </c>
      <c r="B3272" s="18" t="str">
        <f t="shared" si="69"/>
        <v>773235893265</v>
      </c>
      <c r="C3272" s="9" t="str">
        <f t="shared" si="68"/>
        <v>7732358932650</v>
      </c>
      <c r="D3272" s="5"/>
    </row>
    <row r="3273" spans="1:4" x14ac:dyDescent="0.25">
      <c r="A3273" s="17">
        <v>3266</v>
      </c>
      <c r="B3273" s="18" t="str">
        <f t="shared" si="69"/>
        <v>773235893266</v>
      </c>
      <c r="C3273" s="9" t="str">
        <f t="shared" ref="C3273:C3336" si="70">(MID(B3273,1,1))&amp;(MID(B3273,2,1))&amp;(MID(B3273,3,1))&amp;(MID(B3273,4,1))&amp;(MID(B3273,5,1))&amp;(MID(B3273,6,1))&amp;(MID(B3273,7,1))&amp;(MID(B3273,8,1))&amp;(MID(B3273,9,1))&amp;(MID(B3273,10,1))&amp;(MID(B3273,11,1))&amp;(MID(B3273,12,1))&amp;(_xlfn.CEILING.MATH(((SUM((MID(B3273,1,1)),(MID(B3273,3,1)),(MID(B3273,5,1)),(MID(B3273,7,1)),(MID(B3273,9,1)),(MID(B3273,11,1))))+(3*(SUM((MID(B3273,2,1)),(MID(B3273,4,1)),(MID(B3273,6,1)),(MID(B3273,8,1)),(MID(B3273,10,1)),(MID(B3273,12,1)))))),10,)-((SUM((MID(B3273,1,1)),(MID(B3273,3,1)),(MID(B3273,5,1)),(MID(B3273,7,1)),(MID(B3273,9,1)),(MID(B3273,11,1))))+(3*(SUM((MID(B3273,2,1)),(MID(B3273,4,1)),(MID(B3273,6,1)),(MID(B3273,8,1)),(MID(B3273,10,1)),(MID(B3273,12,1)))))))</f>
        <v>7732358932667</v>
      </c>
      <c r="D3273" s="5"/>
    </row>
    <row r="3274" spans="1:4" x14ac:dyDescent="0.25">
      <c r="A3274" s="17">
        <v>3267</v>
      </c>
      <c r="B3274" s="18" t="str">
        <f t="shared" si="69"/>
        <v>773235893267</v>
      </c>
      <c r="C3274" s="9" t="str">
        <f t="shared" si="70"/>
        <v>7732358932674</v>
      </c>
      <c r="D3274" s="5"/>
    </row>
    <row r="3275" spans="1:4" x14ac:dyDescent="0.25">
      <c r="A3275" s="17">
        <v>3268</v>
      </c>
      <c r="B3275" s="18" t="str">
        <f t="shared" si="69"/>
        <v>773235893268</v>
      </c>
      <c r="C3275" s="9" t="str">
        <f t="shared" si="70"/>
        <v>7732358932681</v>
      </c>
      <c r="D3275" s="5"/>
    </row>
    <row r="3276" spans="1:4" x14ac:dyDescent="0.25">
      <c r="A3276" s="17">
        <v>3269</v>
      </c>
      <c r="B3276" s="18" t="str">
        <f t="shared" si="69"/>
        <v>773235893269</v>
      </c>
      <c r="C3276" s="9" t="str">
        <f t="shared" si="70"/>
        <v>7732358932698</v>
      </c>
      <c r="D3276" s="5"/>
    </row>
    <row r="3277" spans="1:4" x14ac:dyDescent="0.25">
      <c r="A3277" s="17">
        <v>3270</v>
      </c>
      <c r="B3277" s="18" t="str">
        <f t="shared" si="69"/>
        <v>773235893270</v>
      </c>
      <c r="C3277" s="9" t="str">
        <f t="shared" si="70"/>
        <v>7732358932704</v>
      </c>
      <c r="D3277" s="5"/>
    </row>
    <row r="3278" spans="1:4" x14ac:dyDescent="0.25">
      <c r="A3278" s="17">
        <v>3271</v>
      </c>
      <c r="B3278" s="18" t="str">
        <f t="shared" si="69"/>
        <v>773235893271</v>
      </c>
      <c r="C3278" s="9" t="str">
        <f t="shared" si="70"/>
        <v>7732358932711</v>
      </c>
      <c r="D3278" s="5"/>
    </row>
    <row r="3279" spans="1:4" x14ac:dyDescent="0.25">
      <c r="A3279" s="17">
        <v>3272</v>
      </c>
      <c r="B3279" s="18" t="str">
        <f t="shared" si="69"/>
        <v>773235893272</v>
      </c>
      <c r="C3279" s="9" t="str">
        <f t="shared" si="70"/>
        <v>7732358932728</v>
      </c>
      <c r="D3279" s="5"/>
    </row>
    <row r="3280" spans="1:4" x14ac:dyDescent="0.25">
      <c r="A3280" s="17">
        <v>3273</v>
      </c>
      <c r="B3280" s="18" t="str">
        <f t="shared" si="69"/>
        <v>773235893273</v>
      </c>
      <c r="C3280" s="9" t="str">
        <f t="shared" si="70"/>
        <v>7732358932735</v>
      </c>
      <c r="D3280" s="5"/>
    </row>
    <row r="3281" spans="1:4" x14ac:dyDescent="0.25">
      <c r="A3281" s="17">
        <v>3274</v>
      </c>
      <c r="B3281" s="18" t="str">
        <f t="shared" si="69"/>
        <v>773235893274</v>
      </c>
      <c r="C3281" s="9" t="str">
        <f t="shared" si="70"/>
        <v>7732358932742</v>
      </c>
      <c r="D3281" s="5"/>
    </row>
    <row r="3282" spans="1:4" x14ac:dyDescent="0.25">
      <c r="A3282" s="17">
        <v>3275</v>
      </c>
      <c r="B3282" s="18" t="str">
        <f t="shared" si="69"/>
        <v>773235893275</v>
      </c>
      <c r="C3282" s="9" t="str">
        <f t="shared" si="70"/>
        <v>7732358932759</v>
      </c>
      <c r="D3282" s="5"/>
    </row>
    <row r="3283" spans="1:4" x14ac:dyDescent="0.25">
      <c r="A3283" s="17">
        <v>3276</v>
      </c>
      <c r="B3283" s="18" t="str">
        <f t="shared" si="69"/>
        <v>773235893276</v>
      </c>
      <c r="C3283" s="9" t="str">
        <f t="shared" si="70"/>
        <v>7732358932766</v>
      </c>
      <c r="D3283" s="5"/>
    </row>
    <row r="3284" spans="1:4" x14ac:dyDescent="0.25">
      <c r="A3284" s="17">
        <v>3277</v>
      </c>
      <c r="B3284" s="18" t="str">
        <f t="shared" si="69"/>
        <v>773235893277</v>
      </c>
      <c r="C3284" s="9" t="str">
        <f t="shared" si="70"/>
        <v>7732358932773</v>
      </c>
      <c r="D3284" s="5"/>
    </row>
    <row r="3285" spans="1:4" x14ac:dyDescent="0.25">
      <c r="A3285" s="17">
        <v>3278</v>
      </c>
      <c r="B3285" s="18" t="str">
        <f t="shared" si="69"/>
        <v>773235893278</v>
      </c>
      <c r="C3285" s="9" t="str">
        <f t="shared" si="70"/>
        <v>7732358932780</v>
      </c>
      <c r="D3285" s="5"/>
    </row>
    <row r="3286" spans="1:4" x14ac:dyDescent="0.25">
      <c r="A3286" s="17">
        <v>3279</v>
      </c>
      <c r="B3286" s="18" t="str">
        <f t="shared" si="69"/>
        <v>773235893279</v>
      </c>
      <c r="C3286" s="9" t="str">
        <f t="shared" si="70"/>
        <v>7732358932797</v>
      </c>
      <c r="D3286" s="5"/>
    </row>
    <row r="3287" spans="1:4" x14ac:dyDescent="0.25">
      <c r="A3287" s="17">
        <v>3280</v>
      </c>
      <c r="B3287" s="18" t="str">
        <f t="shared" si="69"/>
        <v>773235893280</v>
      </c>
      <c r="C3287" s="9" t="str">
        <f t="shared" si="70"/>
        <v>7732358932803</v>
      </c>
      <c r="D3287" s="5"/>
    </row>
    <row r="3288" spans="1:4" x14ac:dyDescent="0.25">
      <c r="A3288" s="17">
        <v>3281</v>
      </c>
      <c r="B3288" s="18" t="str">
        <f t="shared" si="69"/>
        <v>773235893281</v>
      </c>
      <c r="C3288" s="9" t="str">
        <f t="shared" si="70"/>
        <v>7732358932810</v>
      </c>
      <c r="D3288" s="5"/>
    </row>
    <row r="3289" spans="1:4" x14ac:dyDescent="0.25">
      <c r="A3289" s="17">
        <v>3282</v>
      </c>
      <c r="B3289" s="18" t="str">
        <f t="shared" si="69"/>
        <v>773235893282</v>
      </c>
      <c r="C3289" s="9" t="str">
        <f t="shared" si="70"/>
        <v>7732358932827</v>
      </c>
      <c r="D3289" s="5"/>
    </row>
    <row r="3290" spans="1:4" x14ac:dyDescent="0.25">
      <c r="A3290" s="17">
        <v>3283</v>
      </c>
      <c r="B3290" s="18" t="str">
        <f t="shared" si="69"/>
        <v>773235893283</v>
      </c>
      <c r="C3290" s="9" t="str">
        <f t="shared" si="70"/>
        <v>7732358932834</v>
      </c>
      <c r="D3290" s="5"/>
    </row>
    <row r="3291" spans="1:4" x14ac:dyDescent="0.25">
      <c r="A3291" s="17">
        <v>3284</v>
      </c>
      <c r="B3291" s="18" t="str">
        <f t="shared" si="69"/>
        <v>773235893284</v>
      </c>
      <c r="C3291" s="9" t="str">
        <f t="shared" si="70"/>
        <v>7732358932841</v>
      </c>
      <c r="D3291" s="5"/>
    </row>
    <row r="3292" spans="1:4" x14ac:dyDescent="0.25">
      <c r="A3292" s="17">
        <v>3285</v>
      </c>
      <c r="B3292" s="18" t="str">
        <f t="shared" si="69"/>
        <v>773235893285</v>
      </c>
      <c r="C3292" s="9" t="str">
        <f t="shared" si="70"/>
        <v>7732358932858</v>
      </c>
      <c r="D3292" s="5"/>
    </row>
    <row r="3293" spans="1:4" x14ac:dyDescent="0.25">
      <c r="A3293" s="17">
        <v>3286</v>
      </c>
      <c r="B3293" s="18" t="str">
        <f t="shared" si="69"/>
        <v>773235893286</v>
      </c>
      <c r="C3293" s="9" t="str">
        <f t="shared" si="70"/>
        <v>7732358932865</v>
      </c>
      <c r="D3293" s="5"/>
    </row>
    <row r="3294" spans="1:4" x14ac:dyDescent="0.25">
      <c r="A3294" s="17">
        <v>3287</v>
      </c>
      <c r="B3294" s="18" t="str">
        <f t="shared" si="69"/>
        <v>773235893287</v>
      </c>
      <c r="C3294" s="9" t="str">
        <f t="shared" si="70"/>
        <v>7732358932872</v>
      </c>
      <c r="D3294" s="5"/>
    </row>
    <row r="3295" spans="1:4" x14ac:dyDescent="0.25">
      <c r="A3295" s="17">
        <v>3288</v>
      </c>
      <c r="B3295" s="18" t="str">
        <f t="shared" si="69"/>
        <v>773235893288</v>
      </c>
      <c r="C3295" s="9" t="str">
        <f t="shared" si="70"/>
        <v>7732358932889</v>
      </c>
      <c r="D3295" s="5"/>
    </row>
    <row r="3296" spans="1:4" x14ac:dyDescent="0.25">
      <c r="A3296" s="17">
        <v>3289</v>
      </c>
      <c r="B3296" s="18" t="str">
        <f t="shared" si="69"/>
        <v>773235893289</v>
      </c>
      <c r="C3296" s="9" t="str">
        <f t="shared" si="70"/>
        <v>7732358932896</v>
      </c>
      <c r="D3296" s="5"/>
    </row>
    <row r="3297" spans="1:4" x14ac:dyDescent="0.25">
      <c r="A3297" s="17">
        <v>3290</v>
      </c>
      <c r="B3297" s="18" t="str">
        <f t="shared" si="69"/>
        <v>773235893290</v>
      </c>
      <c r="C3297" s="9" t="str">
        <f t="shared" si="70"/>
        <v>7732358932902</v>
      </c>
      <c r="D3297" s="5"/>
    </row>
    <row r="3298" spans="1:4" x14ac:dyDescent="0.25">
      <c r="A3298" s="17">
        <v>3291</v>
      </c>
      <c r="B3298" s="18" t="str">
        <f t="shared" ref="B3298:B3361" si="71">CONCATENATE($D$6,$F$5,A3298)</f>
        <v>773235893291</v>
      </c>
      <c r="C3298" s="9" t="str">
        <f t="shared" si="70"/>
        <v>7732358932919</v>
      </c>
      <c r="D3298" s="5"/>
    </row>
    <row r="3299" spans="1:4" x14ac:dyDescent="0.25">
      <c r="A3299" s="17">
        <v>3292</v>
      </c>
      <c r="B3299" s="18" t="str">
        <f t="shared" si="71"/>
        <v>773235893292</v>
      </c>
      <c r="C3299" s="9" t="str">
        <f t="shared" si="70"/>
        <v>7732358932926</v>
      </c>
      <c r="D3299" s="5"/>
    </row>
    <row r="3300" spans="1:4" x14ac:dyDescent="0.25">
      <c r="A3300" s="17">
        <v>3293</v>
      </c>
      <c r="B3300" s="18" t="str">
        <f t="shared" si="71"/>
        <v>773235893293</v>
      </c>
      <c r="C3300" s="9" t="str">
        <f t="shared" si="70"/>
        <v>7732358932933</v>
      </c>
      <c r="D3300" s="5"/>
    </row>
    <row r="3301" spans="1:4" x14ac:dyDescent="0.25">
      <c r="A3301" s="17">
        <v>3294</v>
      </c>
      <c r="B3301" s="18" t="str">
        <f t="shared" si="71"/>
        <v>773235893294</v>
      </c>
      <c r="C3301" s="9" t="str">
        <f t="shared" si="70"/>
        <v>7732358932940</v>
      </c>
      <c r="D3301" s="5"/>
    </row>
    <row r="3302" spans="1:4" x14ac:dyDescent="0.25">
      <c r="A3302" s="17">
        <v>3295</v>
      </c>
      <c r="B3302" s="18" t="str">
        <f t="shared" si="71"/>
        <v>773235893295</v>
      </c>
      <c r="C3302" s="9" t="str">
        <f t="shared" si="70"/>
        <v>7732358932957</v>
      </c>
      <c r="D3302" s="5"/>
    </row>
    <row r="3303" spans="1:4" x14ac:dyDescent="0.25">
      <c r="A3303" s="17">
        <v>3296</v>
      </c>
      <c r="B3303" s="18" t="str">
        <f t="shared" si="71"/>
        <v>773235893296</v>
      </c>
      <c r="C3303" s="9" t="str">
        <f t="shared" si="70"/>
        <v>7732358932964</v>
      </c>
      <c r="D3303" s="5"/>
    </row>
    <row r="3304" spans="1:4" x14ac:dyDescent="0.25">
      <c r="A3304" s="17">
        <v>3297</v>
      </c>
      <c r="B3304" s="18" t="str">
        <f t="shared" si="71"/>
        <v>773235893297</v>
      </c>
      <c r="C3304" s="9" t="str">
        <f t="shared" si="70"/>
        <v>7732358932971</v>
      </c>
      <c r="D3304" s="5"/>
    </row>
    <row r="3305" spans="1:4" x14ac:dyDescent="0.25">
      <c r="A3305" s="17">
        <v>3298</v>
      </c>
      <c r="B3305" s="18" t="str">
        <f t="shared" si="71"/>
        <v>773235893298</v>
      </c>
      <c r="C3305" s="9" t="str">
        <f t="shared" si="70"/>
        <v>7732358932988</v>
      </c>
      <c r="D3305" s="5"/>
    </row>
    <row r="3306" spans="1:4" x14ac:dyDescent="0.25">
      <c r="A3306" s="17">
        <v>3299</v>
      </c>
      <c r="B3306" s="18" t="str">
        <f t="shared" si="71"/>
        <v>773235893299</v>
      </c>
      <c r="C3306" s="9" t="str">
        <f t="shared" si="70"/>
        <v>7732358932995</v>
      </c>
      <c r="D3306" s="5"/>
    </row>
    <row r="3307" spans="1:4" x14ac:dyDescent="0.25">
      <c r="A3307" s="17">
        <v>3300</v>
      </c>
      <c r="B3307" s="18" t="str">
        <f t="shared" si="71"/>
        <v>773235893300</v>
      </c>
      <c r="C3307" s="9" t="str">
        <f t="shared" si="70"/>
        <v>7732358933008</v>
      </c>
      <c r="D3307" s="5"/>
    </row>
    <row r="3308" spans="1:4" x14ac:dyDescent="0.25">
      <c r="A3308" s="17">
        <v>3301</v>
      </c>
      <c r="B3308" s="18" t="str">
        <f t="shared" si="71"/>
        <v>773235893301</v>
      </c>
      <c r="C3308" s="9" t="str">
        <f t="shared" si="70"/>
        <v>7732358933015</v>
      </c>
      <c r="D3308" s="5"/>
    </row>
    <row r="3309" spans="1:4" x14ac:dyDescent="0.25">
      <c r="A3309" s="17">
        <v>3302</v>
      </c>
      <c r="B3309" s="18" t="str">
        <f t="shared" si="71"/>
        <v>773235893302</v>
      </c>
      <c r="C3309" s="9" t="str">
        <f t="shared" si="70"/>
        <v>7732358933022</v>
      </c>
      <c r="D3309" s="5"/>
    </row>
    <row r="3310" spans="1:4" x14ac:dyDescent="0.25">
      <c r="A3310" s="17">
        <v>3303</v>
      </c>
      <c r="B3310" s="18" t="str">
        <f t="shared" si="71"/>
        <v>773235893303</v>
      </c>
      <c r="C3310" s="9" t="str">
        <f t="shared" si="70"/>
        <v>7732358933039</v>
      </c>
      <c r="D3310" s="5"/>
    </row>
    <row r="3311" spans="1:4" x14ac:dyDescent="0.25">
      <c r="A3311" s="17">
        <v>3304</v>
      </c>
      <c r="B3311" s="18" t="str">
        <f t="shared" si="71"/>
        <v>773235893304</v>
      </c>
      <c r="C3311" s="9" t="str">
        <f t="shared" si="70"/>
        <v>7732358933046</v>
      </c>
      <c r="D3311" s="5"/>
    </row>
    <row r="3312" spans="1:4" x14ac:dyDescent="0.25">
      <c r="A3312" s="17">
        <v>3305</v>
      </c>
      <c r="B3312" s="18" t="str">
        <f t="shared" si="71"/>
        <v>773235893305</v>
      </c>
      <c r="C3312" s="9" t="str">
        <f t="shared" si="70"/>
        <v>7732358933053</v>
      </c>
      <c r="D3312" s="5"/>
    </row>
    <row r="3313" spans="1:4" x14ac:dyDescent="0.25">
      <c r="A3313" s="17">
        <v>3306</v>
      </c>
      <c r="B3313" s="18" t="str">
        <f t="shared" si="71"/>
        <v>773235893306</v>
      </c>
      <c r="C3313" s="9" t="str">
        <f t="shared" si="70"/>
        <v>7732358933060</v>
      </c>
      <c r="D3313" s="5"/>
    </row>
    <row r="3314" spans="1:4" x14ac:dyDescent="0.25">
      <c r="A3314" s="17">
        <v>3307</v>
      </c>
      <c r="B3314" s="18" t="str">
        <f t="shared" si="71"/>
        <v>773235893307</v>
      </c>
      <c r="C3314" s="9" t="str">
        <f t="shared" si="70"/>
        <v>7732358933077</v>
      </c>
      <c r="D3314" s="5"/>
    </row>
    <row r="3315" spans="1:4" x14ac:dyDescent="0.25">
      <c r="A3315" s="17">
        <v>3308</v>
      </c>
      <c r="B3315" s="18" t="str">
        <f t="shared" si="71"/>
        <v>773235893308</v>
      </c>
      <c r="C3315" s="9" t="str">
        <f t="shared" si="70"/>
        <v>7732358933084</v>
      </c>
      <c r="D3315" s="5"/>
    </row>
    <row r="3316" spans="1:4" x14ac:dyDescent="0.25">
      <c r="A3316" s="17">
        <v>3309</v>
      </c>
      <c r="B3316" s="18" t="str">
        <f t="shared" si="71"/>
        <v>773235893309</v>
      </c>
      <c r="C3316" s="9" t="str">
        <f t="shared" si="70"/>
        <v>7732358933091</v>
      </c>
      <c r="D3316" s="5"/>
    </row>
    <row r="3317" spans="1:4" x14ac:dyDescent="0.25">
      <c r="A3317" s="17">
        <v>3310</v>
      </c>
      <c r="B3317" s="18" t="str">
        <f t="shared" si="71"/>
        <v>773235893310</v>
      </c>
      <c r="C3317" s="9" t="str">
        <f t="shared" si="70"/>
        <v>7732358933107</v>
      </c>
      <c r="D3317" s="5"/>
    </row>
    <row r="3318" spans="1:4" x14ac:dyDescent="0.25">
      <c r="A3318" s="17">
        <v>3311</v>
      </c>
      <c r="B3318" s="18" t="str">
        <f t="shared" si="71"/>
        <v>773235893311</v>
      </c>
      <c r="C3318" s="9" t="str">
        <f t="shared" si="70"/>
        <v>7732358933114</v>
      </c>
      <c r="D3318" s="5"/>
    </row>
    <row r="3319" spans="1:4" x14ac:dyDescent="0.25">
      <c r="A3319" s="17">
        <v>3312</v>
      </c>
      <c r="B3319" s="18" t="str">
        <f t="shared" si="71"/>
        <v>773235893312</v>
      </c>
      <c r="C3319" s="9" t="str">
        <f t="shared" si="70"/>
        <v>7732358933121</v>
      </c>
      <c r="D3319" s="5"/>
    </row>
    <row r="3320" spans="1:4" x14ac:dyDescent="0.25">
      <c r="A3320" s="17">
        <v>3313</v>
      </c>
      <c r="B3320" s="18" t="str">
        <f t="shared" si="71"/>
        <v>773235893313</v>
      </c>
      <c r="C3320" s="9" t="str">
        <f t="shared" si="70"/>
        <v>7732358933138</v>
      </c>
      <c r="D3320" s="5"/>
    </row>
    <row r="3321" spans="1:4" x14ac:dyDescent="0.25">
      <c r="A3321" s="17">
        <v>3314</v>
      </c>
      <c r="B3321" s="18" t="str">
        <f t="shared" si="71"/>
        <v>773235893314</v>
      </c>
      <c r="C3321" s="9" t="str">
        <f t="shared" si="70"/>
        <v>7732358933145</v>
      </c>
      <c r="D3321" s="5"/>
    </row>
    <row r="3322" spans="1:4" x14ac:dyDescent="0.25">
      <c r="A3322" s="17">
        <v>3315</v>
      </c>
      <c r="B3322" s="18" t="str">
        <f t="shared" si="71"/>
        <v>773235893315</v>
      </c>
      <c r="C3322" s="9" t="str">
        <f t="shared" si="70"/>
        <v>7732358933152</v>
      </c>
      <c r="D3322" s="5"/>
    </row>
    <row r="3323" spans="1:4" x14ac:dyDescent="0.25">
      <c r="A3323" s="17">
        <v>3316</v>
      </c>
      <c r="B3323" s="18" t="str">
        <f t="shared" si="71"/>
        <v>773235893316</v>
      </c>
      <c r="C3323" s="9" t="str">
        <f t="shared" si="70"/>
        <v>7732358933169</v>
      </c>
      <c r="D3323" s="5"/>
    </row>
    <row r="3324" spans="1:4" x14ac:dyDescent="0.25">
      <c r="A3324" s="17">
        <v>3317</v>
      </c>
      <c r="B3324" s="18" t="str">
        <f t="shared" si="71"/>
        <v>773235893317</v>
      </c>
      <c r="C3324" s="9" t="str">
        <f t="shared" si="70"/>
        <v>7732358933176</v>
      </c>
      <c r="D3324" s="5"/>
    </row>
    <row r="3325" spans="1:4" x14ac:dyDescent="0.25">
      <c r="A3325" s="17">
        <v>3318</v>
      </c>
      <c r="B3325" s="18" t="str">
        <f t="shared" si="71"/>
        <v>773235893318</v>
      </c>
      <c r="C3325" s="9" t="str">
        <f t="shared" si="70"/>
        <v>7732358933183</v>
      </c>
      <c r="D3325" s="5"/>
    </row>
    <row r="3326" spans="1:4" x14ac:dyDescent="0.25">
      <c r="A3326" s="17">
        <v>3319</v>
      </c>
      <c r="B3326" s="18" t="str">
        <f t="shared" si="71"/>
        <v>773235893319</v>
      </c>
      <c r="C3326" s="9" t="str">
        <f t="shared" si="70"/>
        <v>7732358933190</v>
      </c>
      <c r="D3326" s="5"/>
    </row>
    <row r="3327" spans="1:4" x14ac:dyDescent="0.25">
      <c r="A3327" s="17">
        <v>3320</v>
      </c>
      <c r="B3327" s="18" t="str">
        <f t="shared" si="71"/>
        <v>773235893320</v>
      </c>
      <c r="C3327" s="9" t="str">
        <f t="shared" si="70"/>
        <v>7732358933206</v>
      </c>
      <c r="D3327" s="5"/>
    </row>
    <row r="3328" spans="1:4" x14ac:dyDescent="0.25">
      <c r="A3328" s="17">
        <v>3321</v>
      </c>
      <c r="B3328" s="18" t="str">
        <f t="shared" si="71"/>
        <v>773235893321</v>
      </c>
      <c r="C3328" s="9" t="str">
        <f t="shared" si="70"/>
        <v>7732358933213</v>
      </c>
      <c r="D3328" s="5"/>
    </row>
    <row r="3329" spans="1:4" x14ac:dyDescent="0.25">
      <c r="A3329" s="17">
        <v>3322</v>
      </c>
      <c r="B3329" s="18" t="str">
        <f t="shared" si="71"/>
        <v>773235893322</v>
      </c>
      <c r="C3329" s="9" t="str">
        <f t="shared" si="70"/>
        <v>7732358933220</v>
      </c>
      <c r="D3329" s="5"/>
    </row>
    <row r="3330" spans="1:4" x14ac:dyDescent="0.25">
      <c r="A3330" s="17">
        <v>3323</v>
      </c>
      <c r="B3330" s="18" t="str">
        <f t="shared" si="71"/>
        <v>773235893323</v>
      </c>
      <c r="C3330" s="9" t="str">
        <f t="shared" si="70"/>
        <v>7732358933237</v>
      </c>
      <c r="D3330" s="5"/>
    </row>
    <row r="3331" spans="1:4" x14ac:dyDescent="0.25">
      <c r="A3331" s="17">
        <v>3324</v>
      </c>
      <c r="B3331" s="18" t="str">
        <f t="shared" si="71"/>
        <v>773235893324</v>
      </c>
      <c r="C3331" s="9" t="str">
        <f t="shared" si="70"/>
        <v>7732358933244</v>
      </c>
      <c r="D3331" s="5"/>
    </row>
    <row r="3332" spans="1:4" x14ac:dyDescent="0.25">
      <c r="A3332" s="17">
        <v>3325</v>
      </c>
      <c r="B3332" s="18" t="str">
        <f t="shared" si="71"/>
        <v>773235893325</v>
      </c>
      <c r="C3332" s="9" t="str">
        <f t="shared" si="70"/>
        <v>7732358933251</v>
      </c>
      <c r="D3332" s="5"/>
    </row>
    <row r="3333" spans="1:4" x14ac:dyDescent="0.25">
      <c r="A3333" s="17">
        <v>3326</v>
      </c>
      <c r="B3333" s="18" t="str">
        <f t="shared" si="71"/>
        <v>773235893326</v>
      </c>
      <c r="C3333" s="9" t="str">
        <f t="shared" si="70"/>
        <v>7732358933268</v>
      </c>
      <c r="D3333" s="5"/>
    </row>
    <row r="3334" spans="1:4" x14ac:dyDescent="0.25">
      <c r="A3334" s="17">
        <v>3327</v>
      </c>
      <c r="B3334" s="18" t="str">
        <f t="shared" si="71"/>
        <v>773235893327</v>
      </c>
      <c r="C3334" s="9" t="str">
        <f t="shared" si="70"/>
        <v>7732358933275</v>
      </c>
      <c r="D3334" s="5"/>
    </row>
    <row r="3335" spans="1:4" x14ac:dyDescent="0.25">
      <c r="A3335" s="17">
        <v>3328</v>
      </c>
      <c r="B3335" s="18" t="str">
        <f t="shared" si="71"/>
        <v>773235893328</v>
      </c>
      <c r="C3335" s="9" t="str">
        <f t="shared" si="70"/>
        <v>7732358933282</v>
      </c>
      <c r="D3335" s="5"/>
    </row>
    <row r="3336" spans="1:4" x14ac:dyDescent="0.25">
      <c r="A3336" s="17">
        <v>3329</v>
      </c>
      <c r="B3336" s="18" t="str">
        <f t="shared" si="71"/>
        <v>773235893329</v>
      </c>
      <c r="C3336" s="9" t="str">
        <f t="shared" si="70"/>
        <v>7732358933299</v>
      </c>
      <c r="D3336" s="5"/>
    </row>
    <row r="3337" spans="1:4" x14ac:dyDescent="0.25">
      <c r="A3337" s="17">
        <v>3330</v>
      </c>
      <c r="B3337" s="18" t="str">
        <f t="shared" si="71"/>
        <v>773235893330</v>
      </c>
      <c r="C3337" s="9" t="str">
        <f t="shared" ref="C3337:C3400" si="72">(MID(B3337,1,1))&amp;(MID(B3337,2,1))&amp;(MID(B3337,3,1))&amp;(MID(B3337,4,1))&amp;(MID(B3337,5,1))&amp;(MID(B3337,6,1))&amp;(MID(B3337,7,1))&amp;(MID(B3337,8,1))&amp;(MID(B3337,9,1))&amp;(MID(B3337,10,1))&amp;(MID(B3337,11,1))&amp;(MID(B3337,12,1))&amp;(_xlfn.CEILING.MATH(((SUM((MID(B3337,1,1)),(MID(B3337,3,1)),(MID(B3337,5,1)),(MID(B3337,7,1)),(MID(B3337,9,1)),(MID(B3337,11,1))))+(3*(SUM((MID(B3337,2,1)),(MID(B3337,4,1)),(MID(B3337,6,1)),(MID(B3337,8,1)),(MID(B3337,10,1)),(MID(B3337,12,1)))))),10,)-((SUM((MID(B3337,1,1)),(MID(B3337,3,1)),(MID(B3337,5,1)),(MID(B3337,7,1)),(MID(B3337,9,1)),(MID(B3337,11,1))))+(3*(SUM((MID(B3337,2,1)),(MID(B3337,4,1)),(MID(B3337,6,1)),(MID(B3337,8,1)),(MID(B3337,10,1)),(MID(B3337,12,1)))))))</f>
        <v>7732358933305</v>
      </c>
      <c r="D3337" s="5"/>
    </row>
    <row r="3338" spans="1:4" x14ac:dyDescent="0.25">
      <c r="A3338" s="17">
        <v>3331</v>
      </c>
      <c r="B3338" s="18" t="str">
        <f t="shared" si="71"/>
        <v>773235893331</v>
      </c>
      <c r="C3338" s="9" t="str">
        <f t="shared" si="72"/>
        <v>7732358933312</v>
      </c>
      <c r="D3338" s="5"/>
    </row>
    <row r="3339" spans="1:4" x14ac:dyDescent="0.25">
      <c r="A3339" s="17">
        <v>3332</v>
      </c>
      <c r="B3339" s="18" t="str">
        <f t="shared" si="71"/>
        <v>773235893332</v>
      </c>
      <c r="C3339" s="9" t="str">
        <f t="shared" si="72"/>
        <v>7732358933329</v>
      </c>
      <c r="D3339" s="5"/>
    </row>
    <row r="3340" spans="1:4" x14ac:dyDescent="0.25">
      <c r="A3340" s="17">
        <v>3333</v>
      </c>
      <c r="B3340" s="18" t="str">
        <f t="shared" si="71"/>
        <v>773235893333</v>
      </c>
      <c r="C3340" s="9" t="str">
        <f t="shared" si="72"/>
        <v>7732358933336</v>
      </c>
      <c r="D3340" s="5"/>
    </row>
    <row r="3341" spans="1:4" x14ac:dyDescent="0.25">
      <c r="A3341" s="17">
        <v>3334</v>
      </c>
      <c r="B3341" s="18" t="str">
        <f t="shared" si="71"/>
        <v>773235893334</v>
      </c>
      <c r="C3341" s="9" t="str">
        <f t="shared" si="72"/>
        <v>7732358933343</v>
      </c>
      <c r="D3341" s="5"/>
    </row>
    <row r="3342" spans="1:4" x14ac:dyDescent="0.25">
      <c r="A3342" s="17">
        <v>3335</v>
      </c>
      <c r="B3342" s="18" t="str">
        <f t="shared" si="71"/>
        <v>773235893335</v>
      </c>
      <c r="C3342" s="9" t="str">
        <f t="shared" si="72"/>
        <v>7732358933350</v>
      </c>
      <c r="D3342" s="5"/>
    </row>
    <row r="3343" spans="1:4" x14ac:dyDescent="0.25">
      <c r="A3343" s="17">
        <v>3336</v>
      </c>
      <c r="B3343" s="18" t="str">
        <f t="shared" si="71"/>
        <v>773235893336</v>
      </c>
      <c r="C3343" s="9" t="str">
        <f t="shared" si="72"/>
        <v>7732358933367</v>
      </c>
      <c r="D3343" s="5"/>
    </row>
    <row r="3344" spans="1:4" x14ac:dyDescent="0.25">
      <c r="A3344" s="17">
        <v>3337</v>
      </c>
      <c r="B3344" s="18" t="str">
        <f t="shared" si="71"/>
        <v>773235893337</v>
      </c>
      <c r="C3344" s="9" t="str">
        <f t="shared" si="72"/>
        <v>7732358933374</v>
      </c>
      <c r="D3344" s="5"/>
    </row>
    <row r="3345" spans="1:4" x14ac:dyDescent="0.25">
      <c r="A3345" s="17">
        <v>3338</v>
      </c>
      <c r="B3345" s="18" t="str">
        <f t="shared" si="71"/>
        <v>773235893338</v>
      </c>
      <c r="C3345" s="9" t="str">
        <f t="shared" si="72"/>
        <v>7732358933381</v>
      </c>
      <c r="D3345" s="5"/>
    </row>
    <row r="3346" spans="1:4" x14ac:dyDescent="0.25">
      <c r="A3346" s="17">
        <v>3339</v>
      </c>
      <c r="B3346" s="18" t="str">
        <f t="shared" si="71"/>
        <v>773235893339</v>
      </c>
      <c r="C3346" s="9" t="str">
        <f t="shared" si="72"/>
        <v>7732358933398</v>
      </c>
      <c r="D3346" s="5"/>
    </row>
    <row r="3347" spans="1:4" x14ac:dyDescent="0.25">
      <c r="A3347" s="17">
        <v>3340</v>
      </c>
      <c r="B3347" s="18" t="str">
        <f t="shared" si="71"/>
        <v>773235893340</v>
      </c>
      <c r="C3347" s="9" t="str">
        <f t="shared" si="72"/>
        <v>7732358933404</v>
      </c>
      <c r="D3347" s="5"/>
    </row>
    <row r="3348" spans="1:4" x14ac:dyDescent="0.25">
      <c r="A3348" s="17">
        <v>3341</v>
      </c>
      <c r="B3348" s="18" t="str">
        <f t="shared" si="71"/>
        <v>773235893341</v>
      </c>
      <c r="C3348" s="9" t="str">
        <f t="shared" si="72"/>
        <v>7732358933411</v>
      </c>
      <c r="D3348" s="5"/>
    </row>
    <row r="3349" spans="1:4" x14ac:dyDescent="0.25">
      <c r="A3349" s="17">
        <v>3342</v>
      </c>
      <c r="B3349" s="18" t="str">
        <f t="shared" si="71"/>
        <v>773235893342</v>
      </c>
      <c r="C3349" s="9" t="str">
        <f t="shared" si="72"/>
        <v>7732358933428</v>
      </c>
      <c r="D3349" s="5"/>
    </row>
    <row r="3350" spans="1:4" x14ac:dyDescent="0.25">
      <c r="A3350" s="17">
        <v>3343</v>
      </c>
      <c r="B3350" s="18" t="str">
        <f t="shared" si="71"/>
        <v>773235893343</v>
      </c>
      <c r="C3350" s="9" t="str">
        <f t="shared" si="72"/>
        <v>7732358933435</v>
      </c>
      <c r="D3350" s="5"/>
    </row>
    <row r="3351" spans="1:4" x14ac:dyDescent="0.25">
      <c r="A3351" s="17">
        <v>3344</v>
      </c>
      <c r="B3351" s="18" t="str">
        <f t="shared" si="71"/>
        <v>773235893344</v>
      </c>
      <c r="C3351" s="9" t="str">
        <f t="shared" si="72"/>
        <v>7732358933442</v>
      </c>
      <c r="D3351" s="5"/>
    </row>
    <row r="3352" spans="1:4" x14ac:dyDescent="0.25">
      <c r="A3352" s="17">
        <v>3345</v>
      </c>
      <c r="B3352" s="18" t="str">
        <f t="shared" si="71"/>
        <v>773235893345</v>
      </c>
      <c r="C3352" s="9" t="str">
        <f t="shared" si="72"/>
        <v>7732358933459</v>
      </c>
      <c r="D3352" s="5"/>
    </row>
    <row r="3353" spans="1:4" x14ac:dyDescent="0.25">
      <c r="A3353" s="17">
        <v>3346</v>
      </c>
      <c r="B3353" s="18" t="str">
        <f t="shared" si="71"/>
        <v>773235893346</v>
      </c>
      <c r="C3353" s="9" t="str">
        <f t="shared" si="72"/>
        <v>7732358933466</v>
      </c>
      <c r="D3353" s="5"/>
    </row>
    <row r="3354" spans="1:4" x14ac:dyDescent="0.25">
      <c r="A3354" s="17">
        <v>3347</v>
      </c>
      <c r="B3354" s="18" t="str">
        <f t="shared" si="71"/>
        <v>773235893347</v>
      </c>
      <c r="C3354" s="9" t="str">
        <f t="shared" si="72"/>
        <v>7732358933473</v>
      </c>
      <c r="D3354" s="5"/>
    </row>
    <row r="3355" spans="1:4" x14ac:dyDescent="0.25">
      <c r="A3355" s="17">
        <v>3348</v>
      </c>
      <c r="B3355" s="18" t="str">
        <f t="shared" si="71"/>
        <v>773235893348</v>
      </c>
      <c r="C3355" s="9" t="str">
        <f t="shared" si="72"/>
        <v>7732358933480</v>
      </c>
      <c r="D3355" s="5"/>
    </row>
    <row r="3356" spans="1:4" x14ac:dyDescent="0.25">
      <c r="A3356" s="17">
        <v>3349</v>
      </c>
      <c r="B3356" s="18" t="str">
        <f t="shared" si="71"/>
        <v>773235893349</v>
      </c>
      <c r="C3356" s="9" t="str">
        <f t="shared" si="72"/>
        <v>7732358933497</v>
      </c>
      <c r="D3356" s="5"/>
    </row>
    <row r="3357" spans="1:4" x14ac:dyDescent="0.25">
      <c r="A3357" s="17">
        <v>3350</v>
      </c>
      <c r="B3357" s="18" t="str">
        <f t="shared" si="71"/>
        <v>773235893350</v>
      </c>
      <c r="C3357" s="9" t="str">
        <f t="shared" si="72"/>
        <v>7732358933503</v>
      </c>
      <c r="D3357" s="5"/>
    </row>
    <row r="3358" spans="1:4" x14ac:dyDescent="0.25">
      <c r="A3358" s="17">
        <v>3351</v>
      </c>
      <c r="B3358" s="18" t="str">
        <f t="shared" si="71"/>
        <v>773235893351</v>
      </c>
      <c r="C3358" s="9" t="str">
        <f t="shared" si="72"/>
        <v>7732358933510</v>
      </c>
      <c r="D3358" s="5"/>
    </row>
    <row r="3359" spans="1:4" x14ac:dyDescent="0.25">
      <c r="A3359" s="17">
        <v>3352</v>
      </c>
      <c r="B3359" s="18" t="str">
        <f t="shared" si="71"/>
        <v>773235893352</v>
      </c>
      <c r="C3359" s="9" t="str">
        <f t="shared" si="72"/>
        <v>7732358933527</v>
      </c>
      <c r="D3359" s="5"/>
    </row>
    <row r="3360" spans="1:4" x14ac:dyDescent="0.25">
      <c r="A3360" s="17">
        <v>3353</v>
      </c>
      <c r="B3360" s="18" t="str">
        <f t="shared" si="71"/>
        <v>773235893353</v>
      </c>
      <c r="C3360" s="9" t="str">
        <f t="shared" si="72"/>
        <v>7732358933534</v>
      </c>
      <c r="D3360" s="5"/>
    </row>
    <row r="3361" spans="1:4" x14ac:dyDescent="0.25">
      <c r="A3361" s="17">
        <v>3354</v>
      </c>
      <c r="B3361" s="18" t="str">
        <f t="shared" si="71"/>
        <v>773235893354</v>
      </c>
      <c r="C3361" s="9" t="str">
        <f t="shared" si="72"/>
        <v>7732358933541</v>
      </c>
      <c r="D3361" s="5"/>
    </row>
    <row r="3362" spans="1:4" x14ac:dyDescent="0.25">
      <c r="A3362" s="17">
        <v>3355</v>
      </c>
      <c r="B3362" s="18" t="str">
        <f t="shared" ref="B3362:B3425" si="73">CONCATENATE($D$6,$F$5,A3362)</f>
        <v>773235893355</v>
      </c>
      <c r="C3362" s="9" t="str">
        <f t="shared" si="72"/>
        <v>7732358933558</v>
      </c>
      <c r="D3362" s="5"/>
    </row>
    <row r="3363" spans="1:4" x14ac:dyDescent="0.25">
      <c r="A3363" s="17">
        <v>3356</v>
      </c>
      <c r="B3363" s="18" t="str">
        <f t="shared" si="73"/>
        <v>773235893356</v>
      </c>
      <c r="C3363" s="9" t="str">
        <f t="shared" si="72"/>
        <v>7732358933565</v>
      </c>
      <c r="D3363" s="5"/>
    </row>
    <row r="3364" spans="1:4" x14ac:dyDescent="0.25">
      <c r="A3364" s="17">
        <v>3357</v>
      </c>
      <c r="B3364" s="18" t="str">
        <f t="shared" si="73"/>
        <v>773235893357</v>
      </c>
      <c r="C3364" s="9" t="str">
        <f t="shared" si="72"/>
        <v>7732358933572</v>
      </c>
      <c r="D3364" s="5"/>
    </row>
    <row r="3365" spans="1:4" x14ac:dyDescent="0.25">
      <c r="A3365" s="17">
        <v>3358</v>
      </c>
      <c r="B3365" s="18" t="str">
        <f t="shared" si="73"/>
        <v>773235893358</v>
      </c>
      <c r="C3365" s="9" t="str">
        <f t="shared" si="72"/>
        <v>7732358933589</v>
      </c>
      <c r="D3365" s="5"/>
    </row>
    <row r="3366" spans="1:4" x14ac:dyDescent="0.25">
      <c r="A3366" s="17">
        <v>3359</v>
      </c>
      <c r="B3366" s="18" t="str">
        <f t="shared" si="73"/>
        <v>773235893359</v>
      </c>
      <c r="C3366" s="9" t="str">
        <f t="shared" si="72"/>
        <v>7732358933596</v>
      </c>
      <c r="D3366" s="5"/>
    </row>
    <row r="3367" spans="1:4" x14ac:dyDescent="0.25">
      <c r="A3367" s="17">
        <v>3360</v>
      </c>
      <c r="B3367" s="18" t="str">
        <f t="shared" si="73"/>
        <v>773235893360</v>
      </c>
      <c r="C3367" s="9" t="str">
        <f t="shared" si="72"/>
        <v>7732358933602</v>
      </c>
      <c r="D3367" s="5"/>
    </row>
    <row r="3368" spans="1:4" x14ac:dyDescent="0.25">
      <c r="A3368" s="17">
        <v>3361</v>
      </c>
      <c r="B3368" s="18" t="str">
        <f t="shared" si="73"/>
        <v>773235893361</v>
      </c>
      <c r="C3368" s="9" t="str">
        <f t="shared" si="72"/>
        <v>7732358933619</v>
      </c>
      <c r="D3368" s="5"/>
    </row>
    <row r="3369" spans="1:4" x14ac:dyDescent="0.25">
      <c r="A3369" s="17">
        <v>3362</v>
      </c>
      <c r="B3369" s="18" t="str">
        <f t="shared" si="73"/>
        <v>773235893362</v>
      </c>
      <c r="C3369" s="9" t="str">
        <f t="shared" si="72"/>
        <v>7732358933626</v>
      </c>
      <c r="D3369" s="5"/>
    </row>
    <row r="3370" spans="1:4" x14ac:dyDescent="0.25">
      <c r="A3370" s="17">
        <v>3363</v>
      </c>
      <c r="B3370" s="18" t="str">
        <f t="shared" si="73"/>
        <v>773235893363</v>
      </c>
      <c r="C3370" s="9" t="str">
        <f t="shared" si="72"/>
        <v>7732358933633</v>
      </c>
      <c r="D3370" s="5"/>
    </row>
    <row r="3371" spans="1:4" x14ac:dyDescent="0.25">
      <c r="A3371" s="17">
        <v>3364</v>
      </c>
      <c r="B3371" s="18" t="str">
        <f t="shared" si="73"/>
        <v>773235893364</v>
      </c>
      <c r="C3371" s="9" t="str">
        <f t="shared" si="72"/>
        <v>7732358933640</v>
      </c>
      <c r="D3371" s="5"/>
    </row>
    <row r="3372" spans="1:4" x14ac:dyDescent="0.25">
      <c r="A3372" s="17">
        <v>3365</v>
      </c>
      <c r="B3372" s="18" t="str">
        <f t="shared" si="73"/>
        <v>773235893365</v>
      </c>
      <c r="C3372" s="9" t="str">
        <f t="shared" si="72"/>
        <v>7732358933657</v>
      </c>
      <c r="D3372" s="5"/>
    </row>
    <row r="3373" spans="1:4" x14ac:dyDescent="0.25">
      <c r="A3373" s="17">
        <v>3366</v>
      </c>
      <c r="B3373" s="18" t="str">
        <f t="shared" si="73"/>
        <v>773235893366</v>
      </c>
      <c r="C3373" s="9" t="str">
        <f t="shared" si="72"/>
        <v>7732358933664</v>
      </c>
      <c r="D3373" s="5"/>
    </row>
    <row r="3374" spans="1:4" x14ac:dyDescent="0.25">
      <c r="A3374" s="17">
        <v>3367</v>
      </c>
      <c r="B3374" s="18" t="str">
        <f t="shared" si="73"/>
        <v>773235893367</v>
      </c>
      <c r="C3374" s="9" t="str">
        <f t="shared" si="72"/>
        <v>7732358933671</v>
      </c>
      <c r="D3374" s="5"/>
    </row>
    <row r="3375" spans="1:4" x14ac:dyDescent="0.25">
      <c r="A3375" s="17">
        <v>3368</v>
      </c>
      <c r="B3375" s="18" t="str">
        <f t="shared" si="73"/>
        <v>773235893368</v>
      </c>
      <c r="C3375" s="9" t="str">
        <f t="shared" si="72"/>
        <v>7732358933688</v>
      </c>
      <c r="D3375" s="5"/>
    </row>
    <row r="3376" spans="1:4" x14ac:dyDescent="0.25">
      <c r="A3376" s="17">
        <v>3369</v>
      </c>
      <c r="B3376" s="18" t="str">
        <f t="shared" si="73"/>
        <v>773235893369</v>
      </c>
      <c r="C3376" s="9" t="str">
        <f t="shared" si="72"/>
        <v>7732358933695</v>
      </c>
      <c r="D3376" s="5"/>
    </row>
    <row r="3377" spans="1:4" x14ac:dyDescent="0.25">
      <c r="A3377" s="17">
        <v>3370</v>
      </c>
      <c r="B3377" s="18" t="str">
        <f t="shared" si="73"/>
        <v>773235893370</v>
      </c>
      <c r="C3377" s="9" t="str">
        <f t="shared" si="72"/>
        <v>7732358933701</v>
      </c>
      <c r="D3377" s="5"/>
    </row>
    <row r="3378" spans="1:4" x14ac:dyDescent="0.25">
      <c r="A3378" s="17">
        <v>3371</v>
      </c>
      <c r="B3378" s="18" t="str">
        <f t="shared" si="73"/>
        <v>773235893371</v>
      </c>
      <c r="C3378" s="9" t="str">
        <f t="shared" si="72"/>
        <v>7732358933718</v>
      </c>
      <c r="D3378" s="5"/>
    </row>
    <row r="3379" spans="1:4" x14ac:dyDescent="0.25">
      <c r="A3379" s="17">
        <v>3372</v>
      </c>
      <c r="B3379" s="18" t="str">
        <f t="shared" si="73"/>
        <v>773235893372</v>
      </c>
      <c r="C3379" s="9" t="str">
        <f t="shared" si="72"/>
        <v>7732358933725</v>
      </c>
      <c r="D3379" s="5"/>
    </row>
    <row r="3380" spans="1:4" x14ac:dyDescent="0.25">
      <c r="A3380" s="17">
        <v>3373</v>
      </c>
      <c r="B3380" s="18" t="str">
        <f t="shared" si="73"/>
        <v>773235893373</v>
      </c>
      <c r="C3380" s="9" t="str">
        <f t="shared" si="72"/>
        <v>7732358933732</v>
      </c>
      <c r="D3380" s="5"/>
    </row>
    <row r="3381" spans="1:4" x14ac:dyDescent="0.25">
      <c r="A3381" s="17">
        <v>3374</v>
      </c>
      <c r="B3381" s="18" t="str">
        <f t="shared" si="73"/>
        <v>773235893374</v>
      </c>
      <c r="C3381" s="9" t="str">
        <f t="shared" si="72"/>
        <v>7732358933749</v>
      </c>
      <c r="D3381" s="5"/>
    </row>
    <row r="3382" spans="1:4" x14ac:dyDescent="0.25">
      <c r="A3382" s="17">
        <v>3375</v>
      </c>
      <c r="B3382" s="18" t="str">
        <f t="shared" si="73"/>
        <v>773235893375</v>
      </c>
      <c r="C3382" s="9" t="str">
        <f t="shared" si="72"/>
        <v>7732358933756</v>
      </c>
      <c r="D3382" s="5"/>
    </row>
    <row r="3383" spans="1:4" x14ac:dyDescent="0.25">
      <c r="A3383" s="17">
        <v>3376</v>
      </c>
      <c r="B3383" s="18" t="str">
        <f t="shared" si="73"/>
        <v>773235893376</v>
      </c>
      <c r="C3383" s="9" t="str">
        <f t="shared" si="72"/>
        <v>7732358933763</v>
      </c>
      <c r="D3383" s="5"/>
    </row>
    <row r="3384" spans="1:4" x14ac:dyDescent="0.25">
      <c r="A3384" s="17">
        <v>3377</v>
      </c>
      <c r="B3384" s="18" t="str">
        <f t="shared" si="73"/>
        <v>773235893377</v>
      </c>
      <c r="C3384" s="9" t="str">
        <f t="shared" si="72"/>
        <v>7732358933770</v>
      </c>
      <c r="D3384" s="5"/>
    </row>
    <row r="3385" spans="1:4" x14ac:dyDescent="0.25">
      <c r="A3385" s="17">
        <v>3378</v>
      </c>
      <c r="B3385" s="18" t="str">
        <f t="shared" si="73"/>
        <v>773235893378</v>
      </c>
      <c r="C3385" s="9" t="str">
        <f t="shared" si="72"/>
        <v>7732358933787</v>
      </c>
      <c r="D3385" s="5"/>
    </row>
    <row r="3386" spans="1:4" x14ac:dyDescent="0.25">
      <c r="A3386" s="17">
        <v>3379</v>
      </c>
      <c r="B3386" s="18" t="str">
        <f t="shared" si="73"/>
        <v>773235893379</v>
      </c>
      <c r="C3386" s="9" t="str">
        <f t="shared" si="72"/>
        <v>7732358933794</v>
      </c>
      <c r="D3386" s="5"/>
    </row>
    <row r="3387" spans="1:4" x14ac:dyDescent="0.25">
      <c r="A3387" s="17">
        <v>3380</v>
      </c>
      <c r="B3387" s="18" t="str">
        <f t="shared" si="73"/>
        <v>773235893380</v>
      </c>
      <c r="C3387" s="9" t="str">
        <f t="shared" si="72"/>
        <v>7732358933800</v>
      </c>
      <c r="D3387" s="5"/>
    </row>
    <row r="3388" spans="1:4" x14ac:dyDescent="0.25">
      <c r="A3388" s="17">
        <v>3381</v>
      </c>
      <c r="B3388" s="18" t="str">
        <f t="shared" si="73"/>
        <v>773235893381</v>
      </c>
      <c r="C3388" s="9" t="str">
        <f t="shared" si="72"/>
        <v>7732358933817</v>
      </c>
      <c r="D3388" s="5"/>
    </row>
    <row r="3389" spans="1:4" x14ac:dyDescent="0.25">
      <c r="A3389" s="17">
        <v>3382</v>
      </c>
      <c r="B3389" s="18" t="str">
        <f t="shared" si="73"/>
        <v>773235893382</v>
      </c>
      <c r="C3389" s="9" t="str">
        <f t="shared" si="72"/>
        <v>7732358933824</v>
      </c>
      <c r="D3389" s="5"/>
    </row>
    <row r="3390" spans="1:4" x14ac:dyDescent="0.25">
      <c r="A3390" s="17">
        <v>3383</v>
      </c>
      <c r="B3390" s="18" t="str">
        <f t="shared" si="73"/>
        <v>773235893383</v>
      </c>
      <c r="C3390" s="9" t="str">
        <f t="shared" si="72"/>
        <v>7732358933831</v>
      </c>
      <c r="D3390" s="5"/>
    </row>
    <row r="3391" spans="1:4" x14ac:dyDescent="0.25">
      <c r="A3391" s="17">
        <v>3384</v>
      </c>
      <c r="B3391" s="18" t="str">
        <f t="shared" si="73"/>
        <v>773235893384</v>
      </c>
      <c r="C3391" s="9" t="str">
        <f t="shared" si="72"/>
        <v>7732358933848</v>
      </c>
      <c r="D3391" s="5"/>
    </row>
    <row r="3392" spans="1:4" x14ac:dyDescent="0.25">
      <c r="A3392" s="17">
        <v>3385</v>
      </c>
      <c r="B3392" s="18" t="str">
        <f t="shared" si="73"/>
        <v>773235893385</v>
      </c>
      <c r="C3392" s="9" t="str">
        <f t="shared" si="72"/>
        <v>7732358933855</v>
      </c>
      <c r="D3392" s="5"/>
    </row>
    <row r="3393" spans="1:4" x14ac:dyDescent="0.25">
      <c r="A3393" s="17">
        <v>3386</v>
      </c>
      <c r="B3393" s="18" t="str">
        <f t="shared" si="73"/>
        <v>773235893386</v>
      </c>
      <c r="C3393" s="9" t="str">
        <f t="shared" si="72"/>
        <v>7732358933862</v>
      </c>
      <c r="D3393" s="5"/>
    </row>
    <row r="3394" spans="1:4" x14ac:dyDescent="0.25">
      <c r="A3394" s="17">
        <v>3387</v>
      </c>
      <c r="B3394" s="18" t="str">
        <f t="shared" si="73"/>
        <v>773235893387</v>
      </c>
      <c r="C3394" s="9" t="str">
        <f t="shared" si="72"/>
        <v>7732358933879</v>
      </c>
      <c r="D3394" s="5"/>
    </row>
    <row r="3395" spans="1:4" x14ac:dyDescent="0.25">
      <c r="A3395" s="17">
        <v>3388</v>
      </c>
      <c r="B3395" s="18" t="str">
        <f t="shared" si="73"/>
        <v>773235893388</v>
      </c>
      <c r="C3395" s="9" t="str">
        <f t="shared" si="72"/>
        <v>7732358933886</v>
      </c>
      <c r="D3395" s="5"/>
    </row>
    <row r="3396" spans="1:4" x14ac:dyDescent="0.25">
      <c r="A3396" s="17">
        <v>3389</v>
      </c>
      <c r="B3396" s="18" t="str">
        <f t="shared" si="73"/>
        <v>773235893389</v>
      </c>
      <c r="C3396" s="9" t="str">
        <f t="shared" si="72"/>
        <v>7732358933893</v>
      </c>
      <c r="D3396" s="5"/>
    </row>
    <row r="3397" spans="1:4" x14ac:dyDescent="0.25">
      <c r="A3397" s="17">
        <v>3390</v>
      </c>
      <c r="B3397" s="18" t="str">
        <f t="shared" si="73"/>
        <v>773235893390</v>
      </c>
      <c r="C3397" s="9" t="str">
        <f t="shared" si="72"/>
        <v>7732358933909</v>
      </c>
      <c r="D3397" s="5"/>
    </row>
    <row r="3398" spans="1:4" x14ac:dyDescent="0.25">
      <c r="A3398" s="17">
        <v>3391</v>
      </c>
      <c r="B3398" s="18" t="str">
        <f t="shared" si="73"/>
        <v>773235893391</v>
      </c>
      <c r="C3398" s="9" t="str">
        <f t="shared" si="72"/>
        <v>7732358933916</v>
      </c>
      <c r="D3398" s="5"/>
    </row>
    <row r="3399" spans="1:4" x14ac:dyDescent="0.25">
      <c r="A3399" s="17">
        <v>3392</v>
      </c>
      <c r="B3399" s="18" t="str">
        <f t="shared" si="73"/>
        <v>773235893392</v>
      </c>
      <c r="C3399" s="9" t="str">
        <f t="shared" si="72"/>
        <v>7732358933923</v>
      </c>
      <c r="D3399" s="5"/>
    </row>
    <row r="3400" spans="1:4" x14ac:dyDescent="0.25">
      <c r="A3400" s="17">
        <v>3393</v>
      </c>
      <c r="B3400" s="18" t="str">
        <f t="shared" si="73"/>
        <v>773235893393</v>
      </c>
      <c r="C3400" s="9" t="str">
        <f t="shared" si="72"/>
        <v>7732358933930</v>
      </c>
      <c r="D3400" s="5"/>
    </row>
    <row r="3401" spans="1:4" x14ac:dyDescent="0.25">
      <c r="A3401" s="17">
        <v>3394</v>
      </c>
      <c r="B3401" s="18" t="str">
        <f t="shared" si="73"/>
        <v>773235893394</v>
      </c>
      <c r="C3401" s="9" t="str">
        <f t="shared" ref="C3401:C3464" si="74">(MID(B3401,1,1))&amp;(MID(B3401,2,1))&amp;(MID(B3401,3,1))&amp;(MID(B3401,4,1))&amp;(MID(B3401,5,1))&amp;(MID(B3401,6,1))&amp;(MID(B3401,7,1))&amp;(MID(B3401,8,1))&amp;(MID(B3401,9,1))&amp;(MID(B3401,10,1))&amp;(MID(B3401,11,1))&amp;(MID(B3401,12,1))&amp;(_xlfn.CEILING.MATH(((SUM((MID(B3401,1,1)),(MID(B3401,3,1)),(MID(B3401,5,1)),(MID(B3401,7,1)),(MID(B3401,9,1)),(MID(B3401,11,1))))+(3*(SUM((MID(B3401,2,1)),(MID(B3401,4,1)),(MID(B3401,6,1)),(MID(B3401,8,1)),(MID(B3401,10,1)),(MID(B3401,12,1)))))),10,)-((SUM((MID(B3401,1,1)),(MID(B3401,3,1)),(MID(B3401,5,1)),(MID(B3401,7,1)),(MID(B3401,9,1)),(MID(B3401,11,1))))+(3*(SUM((MID(B3401,2,1)),(MID(B3401,4,1)),(MID(B3401,6,1)),(MID(B3401,8,1)),(MID(B3401,10,1)),(MID(B3401,12,1)))))))</f>
        <v>7732358933947</v>
      </c>
      <c r="D3401" s="5"/>
    </row>
    <row r="3402" spans="1:4" x14ac:dyDescent="0.25">
      <c r="A3402" s="17">
        <v>3395</v>
      </c>
      <c r="B3402" s="18" t="str">
        <f t="shared" si="73"/>
        <v>773235893395</v>
      </c>
      <c r="C3402" s="9" t="str">
        <f t="shared" si="74"/>
        <v>7732358933954</v>
      </c>
      <c r="D3402" s="5"/>
    </row>
    <row r="3403" spans="1:4" x14ac:dyDescent="0.25">
      <c r="A3403" s="17">
        <v>3396</v>
      </c>
      <c r="B3403" s="18" t="str">
        <f t="shared" si="73"/>
        <v>773235893396</v>
      </c>
      <c r="C3403" s="9" t="str">
        <f t="shared" si="74"/>
        <v>7732358933961</v>
      </c>
      <c r="D3403" s="5"/>
    </row>
    <row r="3404" spans="1:4" x14ac:dyDescent="0.25">
      <c r="A3404" s="17">
        <v>3397</v>
      </c>
      <c r="B3404" s="18" t="str">
        <f t="shared" si="73"/>
        <v>773235893397</v>
      </c>
      <c r="C3404" s="9" t="str">
        <f t="shared" si="74"/>
        <v>7732358933978</v>
      </c>
      <c r="D3404" s="5"/>
    </row>
    <row r="3405" spans="1:4" x14ac:dyDescent="0.25">
      <c r="A3405" s="17">
        <v>3398</v>
      </c>
      <c r="B3405" s="18" t="str">
        <f t="shared" si="73"/>
        <v>773235893398</v>
      </c>
      <c r="C3405" s="9" t="str">
        <f t="shared" si="74"/>
        <v>7732358933985</v>
      </c>
      <c r="D3405" s="5"/>
    </row>
    <row r="3406" spans="1:4" x14ac:dyDescent="0.25">
      <c r="A3406" s="17">
        <v>3399</v>
      </c>
      <c r="B3406" s="18" t="str">
        <f t="shared" si="73"/>
        <v>773235893399</v>
      </c>
      <c r="C3406" s="9" t="str">
        <f t="shared" si="74"/>
        <v>7732358933992</v>
      </c>
      <c r="D3406" s="5"/>
    </row>
    <row r="3407" spans="1:4" x14ac:dyDescent="0.25">
      <c r="A3407" s="17">
        <v>3400</v>
      </c>
      <c r="B3407" s="18" t="str">
        <f t="shared" si="73"/>
        <v>773235893400</v>
      </c>
      <c r="C3407" s="9" t="str">
        <f t="shared" si="74"/>
        <v>7732358934005</v>
      </c>
      <c r="D3407" s="5"/>
    </row>
    <row r="3408" spans="1:4" x14ac:dyDescent="0.25">
      <c r="A3408" s="17">
        <v>3401</v>
      </c>
      <c r="B3408" s="18" t="str">
        <f t="shared" si="73"/>
        <v>773235893401</v>
      </c>
      <c r="C3408" s="9" t="str">
        <f t="shared" si="74"/>
        <v>7732358934012</v>
      </c>
      <c r="D3408" s="5"/>
    </row>
    <row r="3409" spans="1:4" x14ac:dyDescent="0.25">
      <c r="A3409" s="17">
        <v>3402</v>
      </c>
      <c r="B3409" s="18" t="str">
        <f t="shared" si="73"/>
        <v>773235893402</v>
      </c>
      <c r="C3409" s="9" t="str">
        <f t="shared" si="74"/>
        <v>7732358934029</v>
      </c>
      <c r="D3409" s="5"/>
    </row>
    <row r="3410" spans="1:4" x14ac:dyDescent="0.25">
      <c r="A3410" s="17">
        <v>3403</v>
      </c>
      <c r="B3410" s="18" t="str">
        <f t="shared" si="73"/>
        <v>773235893403</v>
      </c>
      <c r="C3410" s="9" t="str">
        <f t="shared" si="74"/>
        <v>7732358934036</v>
      </c>
      <c r="D3410" s="5"/>
    </row>
    <row r="3411" spans="1:4" x14ac:dyDescent="0.25">
      <c r="A3411" s="17">
        <v>3404</v>
      </c>
      <c r="B3411" s="18" t="str">
        <f t="shared" si="73"/>
        <v>773235893404</v>
      </c>
      <c r="C3411" s="9" t="str">
        <f t="shared" si="74"/>
        <v>7732358934043</v>
      </c>
      <c r="D3411" s="5"/>
    </row>
    <row r="3412" spans="1:4" x14ac:dyDescent="0.25">
      <c r="A3412" s="17">
        <v>3405</v>
      </c>
      <c r="B3412" s="18" t="str">
        <f t="shared" si="73"/>
        <v>773235893405</v>
      </c>
      <c r="C3412" s="9" t="str">
        <f t="shared" si="74"/>
        <v>7732358934050</v>
      </c>
      <c r="D3412" s="5"/>
    </row>
    <row r="3413" spans="1:4" x14ac:dyDescent="0.25">
      <c r="A3413" s="17">
        <v>3406</v>
      </c>
      <c r="B3413" s="18" t="str">
        <f t="shared" si="73"/>
        <v>773235893406</v>
      </c>
      <c r="C3413" s="9" t="str">
        <f t="shared" si="74"/>
        <v>7732358934067</v>
      </c>
      <c r="D3413" s="5"/>
    </row>
    <row r="3414" spans="1:4" x14ac:dyDescent="0.25">
      <c r="A3414" s="17">
        <v>3407</v>
      </c>
      <c r="B3414" s="18" t="str">
        <f t="shared" si="73"/>
        <v>773235893407</v>
      </c>
      <c r="C3414" s="9" t="str">
        <f t="shared" si="74"/>
        <v>7732358934074</v>
      </c>
      <c r="D3414" s="5"/>
    </row>
    <row r="3415" spans="1:4" x14ac:dyDescent="0.25">
      <c r="A3415" s="17">
        <v>3408</v>
      </c>
      <c r="B3415" s="18" t="str">
        <f t="shared" si="73"/>
        <v>773235893408</v>
      </c>
      <c r="C3415" s="9" t="str">
        <f t="shared" si="74"/>
        <v>7732358934081</v>
      </c>
      <c r="D3415" s="5"/>
    </row>
    <row r="3416" spans="1:4" x14ac:dyDescent="0.25">
      <c r="A3416" s="17">
        <v>3409</v>
      </c>
      <c r="B3416" s="18" t="str">
        <f t="shared" si="73"/>
        <v>773235893409</v>
      </c>
      <c r="C3416" s="9" t="str">
        <f t="shared" si="74"/>
        <v>7732358934098</v>
      </c>
      <c r="D3416" s="5"/>
    </row>
    <row r="3417" spans="1:4" x14ac:dyDescent="0.25">
      <c r="A3417" s="17">
        <v>3410</v>
      </c>
      <c r="B3417" s="18" t="str">
        <f t="shared" si="73"/>
        <v>773235893410</v>
      </c>
      <c r="C3417" s="9" t="str">
        <f t="shared" si="74"/>
        <v>7732358934104</v>
      </c>
      <c r="D3417" s="5"/>
    </row>
    <row r="3418" spans="1:4" x14ac:dyDescent="0.25">
      <c r="A3418" s="17">
        <v>3411</v>
      </c>
      <c r="B3418" s="18" t="str">
        <f t="shared" si="73"/>
        <v>773235893411</v>
      </c>
      <c r="C3418" s="9" t="str">
        <f t="shared" si="74"/>
        <v>7732358934111</v>
      </c>
      <c r="D3418" s="5"/>
    </row>
    <row r="3419" spans="1:4" x14ac:dyDescent="0.25">
      <c r="A3419" s="17">
        <v>3412</v>
      </c>
      <c r="B3419" s="18" t="str">
        <f t="shared" si="73"/>
        <v>773235893412</v>
      </c>
      <c r="C3419" s="9" t="str">
        <f t="shared" si="74"/>
        <v>7732358934128</v>
      </c>
      <c r="D3419" s="5"/>
    </row>
    <row r="3420" spans="1:4" x14ac:dyDescent="0.25">
      <c r="A3420" s="17">
        <v>3413</v>
      </c>
      <c r="B3420" s="18" t="str">
        <f t="shared" si="73"/>
        <v>773235893413</v>
      </c>
      <c r="C3420" s="9" t="str">
        <f t="shared" si="74"/>
        <v>7732358934135</v>
      </c>
      <c r="D3420" s="5"/>
    </row>
    <row r="3421" spans="1:4" x14ac:dyDescent="0.25">
      <c r="A3421" s="17">
        <v>3414</v>
      </c>
      <c r="B3421" s="18" t="str">
        <f t="shared" si="73"/>
        <v>773235893414</v>
      </c>
      <c r="C3421" s="9" t="str">
        <f t="shared" si="74"/>
        <v>7732358934142</v>
      </c>
      <c r="D3421" s="5"/>
    </row>
    <row r="3422" spans="1:4" x14ac:dyDescent="0.25">
      <c r="A3422" s="17">
        <v>3415</v>
      </c>
      <c r="B3422" s="18" t="str">
        <f t="shared" si="73"/>
        <v>773235893415</v>
      </c>
      <c r="C3422" s="9" t="str">
        <f t="shared" si="74"/>
        <v>7732358934159</v>
      </c>
      <c r="D3422" s="5"/>
    </row>
    <row r="3423" spans="1:4" x14ac:dyDescent="0.25">
      <c r="A3423" s="17">
        <v>3416</v>
      </c>
      <c r="B3423" s="18" t="str">
        <f t="shared" si="73"/>
        <v>773235893416</v>
      </c>
      <c r="C3423" s="9" t="str">
        <f t="shared" si="74"/>
        <v>7732358934166</v>
      </c>
      <c r="D3423" s="5"/>
    </row>
    <row r="3424" spans="1:4" x14ac:dyDescent="0.25">
      <c r="A3424" s="17">
        <v>3417</v>
      </c>
      <c r="B3424" s="18" t="str">
        <f t="shared" si="73"/>
        <v>773235893417</v>
      </c>
      <c r="C3424" s="9" t="str">
        <f t="shared" si="74"/>
        <v>7732358934173</v>
      </c>
      <c r="D3424" s="5"/>
    </row>
    <row r="3425" spans="1:4" x14ac:dyDescent="0.25">
      <c r="A3425" s="17">
        <v>3418</v>
      </c>
      <c r="B3425" s="18" t="str">
        <f t="shared" si="73"/>
        <v>773235893418</v>
      </c>
      <c r="C3425" s="9" t="str">
        <f t="shared" si="74"/>
        <v>7732358934180</v>
      </c>
      <c r="D3425" s="5"/>
    </row>
    <row r="3426" spans="1:4" x14ac:dyDescent="0.25">
      <c r="A3426" s="17">
        <v>3419</v>
      </c>
      <c r="B3426" s="18" t="str">
        <f t="shared" ref="B3426:B3489" si="75">CONCATENATE($D$6,$F$5,A3426)</f>
        <v>773235893419</v>
      </c>
      <c r="C3426" s="9" t="str">
        <f t="shared" si="74"/>
        <v>7732358934197</v>
      </c>
      <c r="D3426" s="5"/>
    </row>
    <row r="3427" spans="1:4" x14ac:dyDescent="0.25">
      <c r="A3427" s="17">
        <v>3420</v>
      </c>
      <c r="B3427" s="18" t="str">
        <f t="shared" si="75"/>
        <v>773235893420</v>
      </c>
      <c r="C3427" s="9" t="str">
        <f t="shared" si="74"/>
        <v>7732358934203</v>
      </c>
      <c r="D3427" s="5"/>
    </row>
    <row r="3428" spans="1:4" x14ac:dyDescent="0.25">
      <c r="A3428" s="17">
        <v>3421</v>
      </c>
      <c r="B3428" s="18" t="str">
        <f t="shared" si="75"/>
        <v>773235893421</v>
      </c>
      <c r="C3428" s="9" t="str">
        <f t="shared" si="74"/>
        <v>7732358934210</v>
      </c>
      <c r="D3428" s="5"/>
    </row>
    <row r="3429" spans="1:4" x14ac:dyDescent="0.25">
      <c r="A3429" s="17">
        <v>3422</v>
      </c>
      <c r="B3429" s="18" t="str">
        <f t="shared" si="75"/>
        <v>773235893422</v>
      </c>
      <c r="C3429" s="9" t="str">
        <f t="shared" si="74"/>
        <v>7732358934227</v>
      </c>
      <c r="D3429" s="5"/>
    </row>
    <row r="3430" spans="1:4" x14ac:dyDescent="0.25">
      <c r="A3430" s="17">
        <v>3423</v>
      </c>
      <c r="B3430" s="18" t="str">
        <f t="shared" si="75"/>
        <v>773235893423</v>
      </c>
      <c r="C3430" s="9" t="str">
        <f t="shared" si="74"/>
        <v>7732358934234</v>
      </c>
      <c r="D3430" s="5"/>
    </row>
    <row r="3431" spans="1:4" x14ac:dyDescent="0.25">
      <c r="A3431" s="17">
        <v>3424</v>
      </c>
      <c r="B3431" s="18" t="str">
        <f t="shared" si="75"/>
        <v>773235893424</v>
      </c>
      <c r="C3431" s="9" t="str">
        <f t="shared" si="74"/>
        <v>7732358934241</v>
      </c>
      <c r="D3431" s="5"/>
    </row>
    <row r="3432" spans="1:4" x14ac:dyDescent="0.25">
      <c r="A3432" s="17">
        <v>3425</v>
      </c>
      <c r="B3432" s="18" t="str">
        <f t="shared" si="75"/>
        <v>773235893425</v>
      </c>
      <c r="C3432" s="9" t="str">
        <f t="shared" si="74"/>
        <v>7732358934258</v>
      </c>
      <c r="D3432" s="5"/>
    </row>
    <row r="3433" spans="1:4" x14ac:dyDescent="0.25">
      <c r="A3433" s="17">
        <v>3426</v>
      </c>
      <c r="B3433" s="18" t="str">
        <f t="shared" si="75"/>
        <v>773235893426</v>
      </c>
      <c r="C3433" s="9" t="str">
        <f t="shared" si="74"/>
        <v>7732358934265</v>
      </c>
      <c r="D3433" s="5"/>
    </row>
    <row r="3434" spans="1:4" x14ac:dyDescent="0.25">
      <c r="A3434" s="17">
        <v>3427</v>
      </c>
      <c r="B3434" s="18" t="str">
        <f t="shared" si="75"/>
        <v>773235893427</v>
      </c>
      <c r="C3434" s="9" t="str">
        <f t="shared" si="74"/>
        <v>7732358934272</v>
      </c>
      <c r="D3434" s="5"/>
    </row>
    <row r="3435" spans="1:4" x14ac:dyDescent="0.25">
      <c r="A3435" s="17">
        <v>3428</v>
      </c>
      <c r="B3435" s="18" t="str">
        <f t="shared" si="75"/>
        <v>773235893428</v>
      </c>
      <c r="C3435" s="9" t="str">
        <f t="shared" si="74"/>
        <v>7732358934289</v>
      </c>
      <c r="D3435" s="5"/>
    </row>
    <row r="3436" spans="1:4" x14ac:dyDescent="0.25">
      <c r="A3436" s="17">
        <v>3429</v>
      </c>
      <c r="B3436" s="18" t="str">
        <f t="shared" si="75"/>
        <v>773235893429</v>
      </c>
      <c r="C3436" s="9" t="str">
        <f t="shared" si="74"/>
        <v>7732358934296</v>
      </c>
      <c r="D3436" s="5"/>
    </row>
    <row r="3437" spans="1:4" x14ac:dyDescent="0.25">
      <c r="A3437" s="17">
        <v>3430</v>
      </c>
      <c r="B3437" s="18" t="str">
        <f t="shared" si="75"/>
        <v>773235893430</v>
      </c>
      <c r="C3437" s="9" t="str">
        <f t="shared" si="74"/>
        <v>7732358934302</v>
      </c>
      <c r="D3437" s="5"/>
    </row>
    <row r="3438" spans="1:4" x14ac:dyDescent="0.25">
      <c r="A3438" s="17">
        <v>3431</v>
      </c>
      <c r="B3438" s="18" t="str">
        <f t="shared" si="75"/>
        <v>773235893431</v>
      </c>
      <c r="C3438" s="9" t="str">
        <f t="shared" si="74"/>
        <v>7732358934319</v>
      </c>
      <c r="D3438" s="5"/>
    </row>
    <row r="3439" spans="1:4" x14ac:dyDescent="0.25">
      <c r="A3439" s="17">
        <v>3432</v>
      </c>
      <c r="B3439" s="18" t="str">
        <f t="shared" si="75"/>
        <v>773235893432</v>
      </c>
      <c r="C3439" s="9" t="str">
        <f t="shared" si="74"/>
        <v>7732358934326</v>
      </c>
      <c r="D3439" s="5"/>
    </row>
    <row r="3440" spans="1:4" x14ac:dyDescent="0.25">
      <c r="A3440" s="17">
        <v>3433</v>
      </c>
      <c r="B3440" s="18" t="str">
        <f t="shared" si="75"/>
        <v>773235893433</v>
      </c>
      <c r="C3440" s="9" t="str">
        <f t="shared" si="74"/>
        <v>7732358934333</v>
      </c>
      <c r="D3440" s="5"/>
    </row>
    <row r="3441" spans="1:4" x14ac:dyDescent="0.25">
      <c r="A3441" s="17">
        <v>3434</v>
      </c>
      <c r="B3441" s="18" t="str">
        <f t="shared" si="75"/>
        <v>773235893434</v>
      </c>
      <c r="C3441" s="9" t="str">
        <f t="shared" si="74"/>
        <v>7732358934340</v>
      </c>
      <c r="D3441" s="5"/>
    </row>
    <row r="3442" spans="1:4" x14ac:dyDescent="0.25">
      <c r="A3442" s="17">
        <v>3435</v>
      </c>
      <c r="B3442" s="18" t="str">
        <f t="shared" si="75"/>
        <v>773235893435</v>
      </c>
      <c r="C3442" s="9" t="str">
        <f t="shared" si="74"/>
        <v>7732358934357</v>
      </c>
      <c r="D3442" s="5"/>
    </row>
    <row r="3443" spans="1:4" x14ac:dyDescent="0.25">
      <c r="A3443" s="17">
        <v>3436</v>
      </c>
      <c r="B3443" s="18" t="str">
        <f t="shared" si="75"/>
        <v>773235893436</v>
      </c>
      <c r="C3443" s="9" t="str">
        <f t="shared" si="74"/>
        <v>7732358934364</v>
      </c>
      <c r="D3443" s="5"/>
    </row>
    <row r="3444" spans="1:4" x14ac:dyDescent="0.25">
      <c r="A3444" s="17">
        <v>3437</v>
      </c>
      <c r="B3444" s="18" t="str">
        <f t="shared" si="75"/>
        <v>773235893437</v>
      </c>
      <c r="C3444" s="9" t="str">
        <f t="shared" si="74"/>
        <v>7732358934371</v>
      </c>
      <c r="D3444" s="5"/>
    </row>
    <row r="3445" spans="1:4" x14ac:dyDescent="0.25">
      <c r="A3445" s="17">
        <v>3438</v>
      </c>
      <c r="B3445" s="18" t="str">
        <f t="shared" si="75"/>
        <v>773235893438</v>
      </c>
      <c r="C3445" s="9" t="str">
        <f t="shared" si="74"/>
        <v>7732358934388</v>
      </c>
      <c r="D3445" s="5"/>
    </row>
    <row r="3446" spans="1:4" x14ac:dyDescent="0.25">
      <c r="A3446" s="17">
        <v>3439</v>
      </c>
      <c r="B3446" s="18" t="str">
        <f t="shared" si="75"/>
        <v>773235893439</v>
      </c>
      <c r="C3446" s="9" t="str">
        <f t="shared" si="74"/>
        <v>7732358934395</v>
      </c>
      <c r="D3446" s="5"/>
    </row>
    <row r="3447" spans="1:4" x14ac:dyDescent="0.25">
      <c r="A3447" s="17">
        <v>3440</v>
      </c>
      <c r="B3447" s="18" t="str">
        <f t="shared" si="75"/>
        <v>773235893440</v>
      </c>
      <c r="C3447" s="9" t="str">
        <f t="shared" si="74"/>
        <v>7732358934401</v>
      </c>
      <c r="D3447" s="5"/>
    </row>
    <row r="3448" spans="1:4" x14ac:dyDescent="0.25">
      <c r="A3448" s="17">
        <v>3441</v>
      </c>
      <c r="B3448" s="18" t="str">
        <f t="shared" si="75"/>
        <v>773235893441</v>
      </c>
      <c r="C3448" s="9" t="str">
        <f t="shared" si="74"/>
        <v>7732358934418</v>
      </c>
      <c r="D3448" s="5"/>
    </row>
    <row r="3449" spans="1:4" x14ac:dyDescent="0.25">
      <c r="A3449" s="17">
        <v>3442</v>
      </c>
      <c r="B3449" s="18" t="str">
        <f t="shared" si="75"/>
        <v>773235893442</v>
      </c>
      <c r="C3449" s="9" t="str">
        <f t="shared" si="74"/>
        <v>7732358934425</v>
      </c>
      <c r="D3449" s="5"/>
    </row>
    <row r="3450" spans="1:4" x14ac:dyDescent="0.25">
      <c r="A3450" s="17">
        <v>3443</v>
      </c>
      <c r="B3450" s="18" t="str">
        <f t="shared" si="75"/>
        <v>773235893443</v>
      </c>
      <c r="C3450" s="9" t="str">
        <f t="shared" si="74"/>
        <v>7732358934432</v>
      </c>
      <c r="D3450" s="5"/>
    </row>
    <row r="3451" spans="1:4" x14ac:dyDescent="0.25">
      <c r="A3451" s="17">
        <v>3444</v>
      </c>
      <c r="B3451" s="18" t="str">
        <f t="shared" si="75"/>
        <v>773235893444</v>
      </c>
      <c r="C3451" s="9" t="str">
        <f t="shared" si="74"/>
        <v>7732358934449</v>
      </c>
      <c r="D3451" s="5"/>
    </row>
    <row r="3452" spans="1:4" x14ac:dyDescent="0.25">
      <c r="A3452" s="17">
        <v>3445</v>
      </c>
      <c r="B3452" s="18" t="str">
        <f t="shared" si="75"/>
        <v>773235893445</v>
      </c>
      <c r="C3452" s="9" t="str">
        <f t="shared" si="74"/>
        <v>7732358934456</v>
      </c>
      <c r="D3452" s="5"/>
    </row>
    <row r="3453" spans="1:4" x14ac:dyDescent="0.25">
      <c r="A3453" s="17">
        <v>3446</v>
      </c>
      <c r="B3453" s="18" t="str">
        <f t="shared" si="75"/>
        <v>773235893446</v>
      </c>
      <c r="C3453" s="9" t="str">
        <f t="shared" si="74"/>
        <v>7732358934463</v>
      </c>
      <c r="D3453" s="5"/>
    </row>
    <row r="3454" spans="1:4" x14ac:dyDescent="0.25">
      <c r="A3454" s="17">
        <v>3447</v>
      </c>
      <c r="B3454" s="18" t="str">
        <f t="shared" si="75"/>
        <v>773235893447</v>
      </c>
      <c r="C3454" s="9" t="str">
        <f t="shared" si="74"/>
        <v>7732358934470</v>
      </c>
      <c r="D3454" s="5"/>
    </row>
    <row r="3455" spans="1:4" x14ac:dyDescent="0.25">
      <c r="A3455" s="17">
        <v>3448</v>
      </c>
      <c r="B3455" s="18" t="str">
        <f t="shared" si="75"/>
        <v>773235893448</v>
      </c>
      <c r="C3455" s="9" t="str">
        <f t="shared" si="74"/>
        <v>7732358934487</v>
      </c>
      <c r="D3455" s="5"/>
    </row>
    <row r="3456" spans="1:4" x14ac:dyDescent="0.25">
      <c r="A3456" s="17">
        <v>3449</v>
      </c>
      <c r="B3456" s="18" t="str">
        <f t="shared" si="75"/>
        <v>773235893449</v>
      </c>
      <c r="C3456" s="9" t="str">
        <f t="shared" si="74"/>
        <v>7732358934494</v>
      </c>
      <c r="D3456" s="5"/>
    </row>
    <row r="3457" spans="1:4" x14ac:dyDescent="0.25">
      <c r="A3457" s="17">
        <v>3450</v>
      </c>
      <c r="B3457" s="18" t="str">
        <f t="shared" si="75"/>
        <v>773235893450</v>
      </c>
      <c r="C3457" s="9" t="str">
        <f t="shared" si="74"/>
        <v>7732358934500</v>
      </c>
      <c r="D3457" s="5"/>
    </row>
    <row r="3458" spans="1:4" x14ac:dyDescent="0.25">
      <c r="A3458" s="17">
        <v>3451</v>
      </c>
      <c r="B3458" s="18" t="str">
        <f t="shared" si="75"/>
        <v>773235893451</v>
      </c>
      <c r="C3458" s="9" t="str">
        <f t="shared" si="74"/>
        <v>7732358934517</v>
      </c>
      <c r="D3458" s="5"/>
    </row>
    <row r="3459" spans="1:4" x14ac:dyDescent="0.25">
      <c r="A3459" s="17">
        <v>3452</v>
      </c>
      <c r="B3459" s="18" t="str">
        <f t="shared" si="75"/>
        <v>773235893452</v>
      </c>
      <c r="C3459" s="9" t="str">
        <f t="shared" si="74"/>
        <v>7732358934524</v>
      </c>
      <c r="D3459" s="5"/>
    </row>
    <row r="3460" spans="1:4" x14ac:dyDescent="0.25">
      <c r="A3460" s="17">
        <v>3453</v>
      </c>
      <c r="B3460" s="18" t="str">
        <f t="shared" si="75"/>
        <v>773235893453</v>
      </c>
      <c r="C3460" s="9" t="str">
        <f t="shared" si="74"/>
        <v>7732358934531</v>
      </c>
      <c r="D3460" s="5"/>
    </row>
    <row r="3461" spans="1:4" x14ac:dyDescent="0.25">
      <c r="A3461" s="17">
        <v>3454</v>
      </c>
      <c r="B3461" s="18" t="str">
        <f t="shared" si="75"/>
        <v>773235893454</v>
      </c>
      <c r="C3461" s="9" t="str">
        <f t="shared" si="74"/>
        <v>7732358934548</v>
      </c>
      <c r="D3461" s="5"/>
    </row>
    <row r="3462" spans="1:4" x14ac:dyDescent="0.25">
      <c r="A3462" s="17">
        <v>3455</v>
      </c>
      <c r="B3462" s="18" t="str">
        <f t="shared" si="75"/>
        <v>773235893455</v>
      </c>
      <c r="C3462" s="9" t="str">
        <f t="shared" si="74"/>
        <v>7732358934555</v>
      </c>
      <c r="D3462" s="5"/>
    </row>
    <row r="3463" spans="1:4" x14ac:dyDescent="0.25">
      <c r="A3463" s="17">
        <v>3456</v>
      </c>
      <c r="B3463" s="18" t="str">
        <f t="shared" si="75"/>
        <v>773235893456</v>
      </c>
      <c r="C3463" s="9" t="str">
        <f t="shared" si="74"/>
        <v>7732358934562</v>
      </c>
      <c r="D3463" s="5"/>
    </row>
    <row r="3464" spans="1:4" x14ac:dyDescent="0.25">
      <c r="A3464" s="17">
        <v>3457</v>
      </c>
      <c r="B3464" s="18" t="str">
        <f t="shared" si="75"/>
        <v>773235893457</v>
      </c>
      <c r="C3464" s="9" t="str">
        <f t="shared" si="74"/>
        <v>7732358934579</v>
      </c>
      <c r="D3464" s="5"/>
    </row>
    <row r="3465" spans="1:4" x14ac:dyDescent="0.25">
      <c r="A3465" s="17">
        <v>3458</v>
      </c>
      <c r="B3465" s="18" t="str">
        <f t="shared" si="75"/>
        <v>773235893458</v>
      </c>
      <c r="C3465" s="9" t="str">
        <f t="shared" ref="C3465:C3528" si="76">(MID(B3465,1,1))&amp;(MID(B3465,2,1))&amp;(MID(B3465,3,1))&amp;(MID(B3465,4,1))&amp;(MID(B3465,5,1))&amp;(MID(B3465,6,1))&amp;(MID(B3465,7,1))&amp;(MID(B3465,8,1))&amp;(MID(B3465,9,1))&amp;(MID(B3465,10,1))&amp;(MID(B3465,11,1))&amp;(MID(B3465,12,1))&amp;(_xlfn.CEILING.MATH(((SUM((MID(B3465,1,1)),(MID(B3465,3,1)),(MID(B3465,5,1)),(MID(B3465,7,1)),(MID(B3465,9,1)),(MID(B3465,11,1))))+(3*(SUM((MID(B3465,2,1)),(MID(B3465,4,1)),(MID(B3465,6,1)),(MID(B3465,8,1)),(MID(B3465,10,1)),(MID(B3465,12,1)))))),10,)-((SUM((MID(B3465,1,1)),(MID(B3465,3,1)),(MID(B3465,5,1)),(MID(B3465,7,1)),(MID(B3465,9,1)),(MID(B3465,11,1))))+(3*(SUM((MID(B3465,2,1)),(MID(B3465,4,1)),(MID(B3465,6,1)),(MID(B3465,8,1)),(MID(B3465,10,1)),(MID(B3465,12,1)))))))</f>
        <v>7732358934586</v>
      </c>
      <c r="D3465" s="5"/>
    </row>
    <row r="3466" spans="1:4" x14ac:dyDescent="0.25">
      <c r="A3466" s="17">
        <v>3459</v>
      </c>
      <c r="B3466" s="18" t="str">
        <f t="shared" si="75"/>
        <v>773235893459</v>
      </c>
      <c r="C3466" s="9" t="str">
        <f t="shared" si="76"/>
        <v>7732358934593</v>
      </c>
      <c r="D3466" s="5"/>
    </row>
    <row r="3467" spans="1:4" x14ac:dyDescent="0.25">
      <c r="A3467" s="17">
        <v>3460</v>
      </c>
      <c r="B3467" s="18" t="str">
        <f t="shared" si="75"/>
        <v>773235893460</v>
      </c>
      <c r="C3467" s="9" t="str">
        <f t="shared" si="76"/>
        <v>7732358934609</v>
      </c>
      <c r="D3467" s="5"/>
    </row>
    <row r="3468" spans="1:4" x14ac:dyDescent="0.25">
      <c r="A3468" s="17">
        <v>3461</v>
      </c>
      <c r="B3468" s="18" t="str">
        <f t="shared" si="75"/>
        <v>773235893461</v>
      </c>
      <c r="C3468" s="9" t="str">
        <f t="shared" si="76"/>
        <v>7732358934616</v>
      </c>
      <c r="D3468" s="5"/>
    </row>
    <row r="3469" spans="1:4" x14ac:dyDescent="0.25">
      <c r="A3469" s="17">
        <v>3462</v>
      </c>
      <c r="B3469" s="18" t="str">
        <f t="shared" si="75"/>
        <v>773235893462</v>
      </c>
      <c r="C3469" s="9" t="str">
        <f t="shared" si="76"/>
        <v>7732358934623</v>
      </c>
      <c r="D3469" s="5"/>
    </row>
    <row r="3470" spans="1:4" x14ac:dyDescent="0.25">
      <c r="A3470" s="17">
        <v>3463</v>
      </c>
      <c r="B3470" s="18" t="str">
        <f t="shared" si="75"/>
        <v>773235893463</v>
      </c>
      <c r="C3470" s="9" t="str">
        <f t="shared" si="76"/>
        <v>7732358934630</v>
      </c>
      <c r="D3470" s="5"/>
    </row>
    <row r="3471" spans="1:4" x14ac:dyDescent="0.25">
      <c r="A3471" s="17">
        <v>3464</v>
      </c>
      <c r="B3471" s="18" t="str">
        <f t="shared" si="75"/>
        <v>773235893464</v>
      </c>
      <c r="C3471" s="9" t="str">
        <f t="shared" si="76"/>
        <v>7732358934647</v>
      </c>
      <c r="D3471" s="5"/>
    </row>
    <row r="3472" spans="1:4" x14ac:dyDescent="0.25">
      <c r="A3472" s="17">
        <v>3465</v>
      </c>
      <c r="B3472" s="18" t="str">
        <f t="shared" si="75"/>
        <v>773235893465</v>
      </c>
      <c r="C3472" s="9" t="str">
        <f t="shared" si="76"/>
        <v>7732358934654</v>
      </c>
      <c r="D3472" s="5"/>
    </row>
    <row r="3473" spans="1:4" x14ac:dyDescent="0.25">
      <c r="A3473" s="17">
        <v>3466</v>
      </c>
      <c r="B3473" s="18" t="str">
        <f t="shared" si="75"/>
        <v>773235893466</v>
      </c>
      <c r="C3473" s="9" t="str">
        <f t="shared" si="76"/>
        <v>7732358934661</v>
      </c>
      <c r="D3473" s="5"/>
    </row>
    <row r="3474" spans="1:4" x14ac:dyDescent="0.25">
      <c r="A3474" s="17">
        <v>3467</v>
      </c>
      <c r="B3474" s="18" t="str">
        <f t="shared" si="75"/>
        <v>773235893467</v>
      </c>
      <c r="C3474" s="9" t="str">
        <f t="shared" si="76"/>
        <v>7732358934678</v>
      </c>
      <c r="D3474" s="5"/>
    </row>
    <row r="3475" spans="1:4" x14ac:dyDescent="0.25">
      <c r="A3475" s="17">
        <v>3468</v>
      </c>
      <c r="B3475" s="18" t="str">
        <f t="shared" si="75"/>
        <v>773235893468</v>
      </c>
      <c r="C3475" s="9" t="str">
        <f t="shared" si="76"/>
        <v>7732358934685</v>
      </c>
      <c r="D3475" s="5"/>
    </row>
    <row r="3476" spans="1:4" x14ac:dyDescent="0.25">
      <c r="A3476" s="17">
        <v>3469</v>
      </c>
      <c r="B3476" s="18" t="str">
        <f t="shared" si="75"/>
        <v>773235893469</v>
      </c>
      <c r="C3476" s="9" t="str">
        <f t="shared" si="76"/>
        <v>7732358934692</v>
      </c>
      <c r="D3476" s="5"/>
    </row>
    <row r="3477" spans="1:4" x14ac:dyDescent="0.25">
      <c r="A3477" s="17">
        <v>3470</v>
      </c>
      <c r="B3477" s="18" t="str">
        <f t="shared" si="75"/>
        <v>773235893470</v>
      </c>
      <c r="C3477" s="9" t="str">
        <f t="shared" si="76"/>
        <v>7732358934708</v>
      </c>
      <c r="D3477" s="5"/>
    </row>
    <row r="3478" spans="1:4" x14ac:dyDescent="0.25">
      <c r="A3478" s="17">
        <v>3471</v>
      </c>
      <c r="B3478" s="18" t="str">
        <f t="shared" si="75"/>
        <v>773235893471</v>
      </c>
      <c r="C3478" s="9" t="str">
        <f t="shared" si="76"/>
        <v>7732358934715</v>
      </c>
      <c r="D3478" s="5"/>
    </row>
    <row r="3479" spans="1:4" x14ac:dyDescent="0.25">
      <c r="A3479" s="17">
        <v>3472</v>
      </c>
      <c r="B3479" s="18" t="str">
        <f t="shared" si="75"/>
        <v>773235893472</v>
      </c>
      <c r="C3479" s="9" t="str">
        <f t="shared" si="76"/>
        <v>7732358934722</v>
      </c>
      <c r="D3479" s="5"/>
    </row>
    <row r="3480" spans="1:4" x14ac:dyDescent="0.25">
      <c r="A3480" s="17">
        <v>3473</v>
      </c>
      <c r="B3480" s="18" t="str">
        <f t="shared" si="75"/>
        <v>773235893473</v>
      </c>
      <c r="C3480" s="9" t="str">
        <f t="shared" si="76"/>
        <v>7732358934739</v>
      </c>
      <c r="D3480" s="5"/>
    </row>
    <row r="3481" spans="1:4" x14ac:dyDescent="0.25">
      <c r="A3481" s="17">
        <v>3474</v>
      </c>
      <c r="B3481" s="18" t="str">
        <f t="shared" si="75"/>
        <v>773235893474</v>
      </c>
      <c r="C3481" s="9" t="str">
        <f t="shared" si="76"/>
        <v>7732358934746</v>
      </c>
      <c r="D3481" s="5"/>
    </row>
    <row r="3482" spans="1:4" x14ac:dyDescent="0.25">
      <c r="A3482" s="17">
        <v>3475</v>
      </c>
      <c r="B3482" s="18" t="str">
        <f t="shared" si="75"/>
        <v>773235893475</v>
      </c>
      <c r="C3482" s="9" t="str">
        <f t="shared" si="76"/>
        <v>7732358934753</v>
      </c>
      <c r="D3482" s="5"/>
    </row>
    <row r="3483" spans="1:4" x14ac:dyDescent="0.25">
      <c r="A3483" s="17">
        <v>3476</v>
      </c>
      <c r="B3483" s="18" t="str">
        <f t="shared" si="75"/>
        <v>773235893476</v>
      </c>
      <c r="C3483" s="9" t="str">
        <f t="shared" si="76"/>
        <v>7732358934760</v>
      </c>
      <c r="D3483" s="5"/>
    </row>
    <row r="3484" spans="1:4" x14ac:dyDescent="0.25">
      <c r="A3484" s="17">
        <v>3477</v>
      </c>
      <c r="B3484" s="18" t="str">
        <f t="shared" si="75"/>
        <v>773235893477</v>
      </c>
      <c r="C3484" s="9" t="str">
        <f t="shared" si="76"/>
        <v>7732358934777</v>
      </c>
      <c r="D3484" s="5"/>
    </row>
    <row r="3485" spans="1:4" x14ac:dyDescent="0.25">
      <c r="A3485" s="17">
        <v>3478</v>
      </c>
      <c r="B3485" s="18" t="str">
        <f t="shared" si="75"/>
        <v>773235893478</v>
      </c>
      <c r="C3485" s="9" t="str">
        <f t="shared" si="76"/>
        <v>7732358934784</v>
      </c>
      <c r="D3485" s="5"/>
    </row>
    <row r="3486" spans="1:4" x14ac:dyDescent="0.25">
      <c r="A3486" s="17">
        <v>3479</v>
      </c>
      <c r="B3486" s="18" t="str">
        <f t="shared" si="75"/>
        <v>773235893479</v>
      </c>
      <c r="C3486" s="9" t="str">
        <f t="shared" si="76"/>
        <v>7732358934791</v>
      </c>
      <c r="D3486" s="5"/>
    </row>
    <row r="3487" spans="1:4" x14ac:dyDescent="0.25">
      <c r="A3487" s="17">
        <v>3480</v>
      </c>
      <c r="B3487" s="18" t="str">
        <f t="shared" si="75"/>
        <v>773235893480</v>
      </c>
      <c r="C3487" s="9" t="str">
        <f t="shared" si="76"/>
        <v>7732358934807</v>
      </c>
      <c r="D3487" s="5"/>
    </row>
    <row r="3488" spans="1:4" x14ac:dyDescent="0.25">
      <c r="A3488" s="17">
        <v>3481</v>
      </c>
      <c r="B3488" s="18" t="str">
        <f t="shared" si="75"/>
        <v>773235893481</v>
      </c>
      <c r="C3488" s="9" t="str">
        <f t="shared" si="76"/>
        <v>7732358934814</v>
      </c>
      <c r="D3488" s="5"/>
    </row>
    <row r="3489" spans="1:4" x14ac:dyDescent="0.25">
      <c r="A3489" s="17">
        <v>3482</v>
      </c>
      <c r="B3489" s="18" t="str">
        <f t="shared" si="75"/>
        <v>773235893482</v>
      </c>
      <c r="C3489" s="9" t="str">
        <f t="shared" si="76"/>
        <v>7732358934821</v>
      </c>
      <c r="D3489" s="5"/>
    </row>
    <row r="3490" spans="1:4" x14ac:dyDescent="0.25">
      <c r="A3490" s="17">
        <v>3483</v>
      </c>
      <c r="B3490" s="18" t="str">
        <f t="shared" ref="B3490:B3553" si="77">CONCATENATE($D$6,$F$5,A3490)</f>
        <v>773235893483</v>
      </c>
      <c r="C3490" s="9" t="str">
        <f t="shared" si="76"/>
        <v>7732358934838</v>
      </c>
      <c r="D3490" s="5"/>
    </row>
    <row r="3491" spans="1:4" x14ac:dyDescent="0.25">
      <c r="A3491" s="17">
        <v>3484</v>
      </c>
      <c r="B3491" s="18" t="str">
        <f t="shared" si="77"/>
        <v>773235893484</v>
      </c>
      <c r="C3491" s="9" t="str">
        <f t="shared" si="76"/>
        <v>7732358934845</v>
      </c>
      <c r="D3491" s="5"/>
    </row>
    <row r="3492" spans="1:4" x14ac:dyDescent="0.25">
      <c r="A3492" s="17">
        <v>3485</v>
      </c>
      <c r="B3492" s="18" t="str">
        <f t="shared" si="77"/>
        <v>773235893485</v>
      </c>
      <c r="C3492" s="9" t="str">
        <f t="shared" si="76"/>
        <v>7732358934852</v>
      </c>
      <c r="D3492" s="5"/>
    </row>
    <row r="3493" spans="1:4" x14ac:dyDescent="0.25">
      <c r="A3493" s="17">
        <v>3486</v>
      </c>
      <c r="B3493" s="18" t="str">
        <f t="shared" si="77"/>
        <v>773235893486</v>
      </c>
      <c r="C3493" s="9" t="str">
        <f t="shared" si="76"/>
        <v>7732358934869</v>
      </c>
      <c r="D3493" s="5"/>
    </row>
    <row r="3494" spans="1:4" x14ac:dyDescent="0.25">
      <c r="A3494" s="17">
        <v>3487</v>
      </c>
      <c r="B3494" s="18" t="str">
        <f t="shared" si="77"/>
        <v>773235893487</v>
      </c>
      <c r="C3494" s="9" t="str">
        <f t="shared" si="76"/>
        <v>7732358934876</v>
      </c>
      <c r="D3494" s="5"/>
    </row>
    <row r="3495" spans="1:4" x14ac:dyDescent="0.25">
      <c r="A3495" s="17">
        <v>3488</v>
      </c>
      <c r="B3495" s="18" t="str">
        <f t="shared" si="77"/>
        <v>773235893488</v>
      </c>
      <c r="C3495" s="9" t="str">
        <f t="shared" si="76"/>
        <v>7732358934883</v>
      </c>
      <c r="D3495" s="5"/>
    </row>
    <row r="3496" spans="1:4" x14ac:dyDescent="0.25">
      <c r="A3496" s="17">
        <v>3489</v>
      </c>
      <c r="B3496" s="18" t="str">
        <f t="shared" si="77"/>
        <v>773235893489</v>
      </c>
      <c r="C3496" s="9" t="str">
        <f t="shared" si="76"/>
        <v>7732358934890</v>
      </c>
      <c r="D3496" s="5"/>
    </row>
    <row r="3497" spans="1:4" x14ac:dyDescent="0.25">
      <c r="A3497" s="17">
        <v>3490</v>
      </c>
      <c r="B3497" s="18" t="str">
        <f t="shared" si="77"/>
        <v>773235893490</v>
      </c>
      <c r="C3497" s="9" t="str">
        <f t="shared" si="76"/>
        <v>7732358934906</v>
      </c>
      <c r="D3497" s="5"/>
    </row>
    <row r="3498" spans="1:4" x14ac:dyDescent="0.25">
      <c r="A3498" s="17">
        <v>3491</v>
      </c>
      <c r="B3498" s="18" t="str">
        <f t="shared" si="77"/>
        <v>773235893491</v>
      </c>
      <c r="C3498" s="9" t="str">
        <f t="shared" si="76"/>
        <v>7732358934913</v>
      </c>
      <c r="D3498" s="5"/>
    </row>
    <row r="3499" spans="1:4" x14ac:dyDescent="0.25">
      <c r="A3499" s="17">
        <v>3492</v>
      </c>
      <c r="B3499" s="18" t="str">
        <f t="shared" si="77"/>
        <v>773235893492</v>
      </c>
      <c r="C3499" s="9" t="str">
        <f t="shared" si="76"/>
        <v>7732358934920</v>
      </c>
      <c r="D3499" s="5"/>
    </row>
    <row r="3500" spans="1:4" x14ac:dyDescent="0.25">
      <c r="A3500" s="17">
        <v>3493</v>
      </c>
      <c r="B3500" s="18" t="str">
        <f t="shared" si="77"/>
        <v>773235893493</v>
      </c>
      <c r="C3500" s="9" t="str">
        <f t="shared" si="76"/>
        <v>7732358934937</v>
      </c>
      <c r="D3500" s="5"/>
    </row>
    <row r="3501" spans="1:4" x14ac:dyDescent="0.25">
      <c r="A3501" s="17">
        <v>3494</v>
      </c>
      <c r="B3501" s="18" t="str">
        <f t="shared" si="77"/>
        <v>773235893494</v>
      </c>
      <c r="C3501" s="9" t="str">
        <f t="shared" si="76"/>
        <v>7732358934944</v>
      </c>
      <c r="D3501" s="5"/>
    </row>
    <row r="3502" spans="1:4" x14ac:dyDescent="0.25">
      <c r="A3502" s="17">
        <v>3495</v>
      </c>
      <c r="B3502" s="18" t="str">
        <f t="shared" si="77"/>
        <v>773235893495</v>
      </c>
      <c r="C3502" s="9" t="str">
        <f t="shared" si="76"/>
        <v>7732358934951</v>
      </c>
      <c r="D3502" s="5"/>
    </row>
    <row r="3503" spans="1:4" x14ac:dyDescent="0.25">
      <c r="A3503" s="17">
        <v>3496</v>
      </c>
      <c r="B3503" s="18" t="str">
        <f t="shared" si="77"/>
        <v>773235893496</v>
      </c>
      <c r="C3503" s="9" t="str">
        <f t="shared" si="76"/>
        <v>7732358934968</v>
      </c>
      <c r="D3503" s="5"/>
    </row>
    <row r="3504" spans="1:4" x14ac:dyDescent="0.25">
      <c r="A3504" s="17">
        <v>3497</v>
      </c>
      <c r="B3504" s="18" t="str">
        <f t="shared" si="77"/>
        <v>773235893497</v>
      </c>
      <c r="C3504" s="9" t="str">
        <f t="shared" si="76"/>
        <v>7732358934975</v>
      </c>
      <c r="D3504" s="5"/>
    </row>
    <row r="3505" spans="1:4" x14ac:dyDescent="0.25">
      <c r="A3505" s="17">
        <v>3498</v>
      </c>
      <c r="B3505" s="18" t="str">
        <f t="shared" si="77"/>
        <v>773235893498</v>
      </c>
      <c r="C3505" s="9" t="str">
        <f t="shared" si="76"/>
        <v>7732358934982</v>
      </c>
      <c r="D3505" s="5"/>
    </row>
    <row r="3506" spans="1:4" x14ac:dyDescent="0.25">
      <c r="A3506" s="17">
        <v>3499</v>
      </c>
      <c r="B3506" s="18" t="str">
        <f t="shared" si="77"/>
        <v>773235893499</v>
      </c>
      <c r="C3506" s="9" t="str">
        <f t="shared" si="76"/>
        <v>7732358934999</v>
      </c>
      <c r="D3506" s="5"/>
    </row>
    <row r="3507" spans="1:4" x14ac:dyDescent="0.25">
      <c r="A3507" s="17">
        <v>3500</v>
      </c>
      <c r="B3507" s="18" t="str">
        <f t="shared" si="77"/>
        <v>773235893500</v>
      </c>
      <c r="C3507" s="9" t="str">
        <f t="shared" si="76"/>
        <v>7732358935002</v>
      </c>
      <c r="D3507" s="5"/>
    </row>
    <row r="3508" spans="1:4" x14ac:dyDescent="0.25">
      <c r="A3508" s="17">
        <v>3501</v>
      </c>
      <c r="B3508" s="18" t="str">
        <f t="shared" si="77"/>
        <v>773235893501</v>
      </c>
      <c r="C3508" s="9" t="str">
        <f t="shared" si="76"/>
        <v>7732358935019</v>
      </c>
      <c r="D3508" s="5"/>
    </row>
    <row r="3509" spans="1:4" x14ac:dyDescent="0.25">
      <c r="A3509" s="17">
        <v>3502</v>
      </c>
      <c r="B3509" s="18" t="str">
        <f t="shared" si="77"/>
        <v>773235893502</v>
      </c>
      <c r="C3509" s="9" t="str">
        <f t="shared" si="76"/>
        <v>7732358935026</v>
      </c>
      <c r="D3509" s="5"/>
    </row>
    <row r="3510" spans="1:4" x14ac:dyDescent="0.25">
      <c r="A3510" s="17">
        <v>3503</v>
      </c>
      <c r="B3510" s="18" t="str">
        <f t="shared" si="77"/>
        <v>773235893503</v>
      </c>
      <c r="C3510" s="9" t="str">
        <f t="shared" si="76"/>
        <v>7732358935033</v>
      </c>
      <c r="D3510" s="5"/>
    </row>
    <row r="3511" spans="1:4" x14ac:dyDescent="0.25">
      <c r="A3511" s="17">
        <v>3504</v>
      </c>
      <c r="B3511" s="18" t="str">
        <f t="shared" si="77"/>
        <v>773235893504</v>
      </c>
      <c r="C3511" s="9" t="str">
        <f t="shared" si="76"/>
        <v>7732358935040</v>
      </c>
      <c r="D3511" s="5"/>
    </row>
    <row r="3512" spans="1:4" x14ac:dyDescent="0.25">
      <c r="A3512" s="17">
        <v>3505</v>
      </c>
      <c r="B3512" s="18" t="str">
        <f t="shared" si="77"/>
        <v>773235893505</v>
      </c>
      <c r="C3512" s="9" t="str">
        <f t="shared" si="76"/>
        <v>7732358935057</v>
      </c>
      <c r="D3512" s="5"/>
    </row>
    <row r="3513" spans="1:4" x14ac:dyDescent="0.25">
      <c r="A3513" s="17">
        <v>3506</v>
      </c>
      <c r="B3513" s="18" t="str">
        <f t="shared" si="77"/>
        <v>773235893506</v>
      </c>
      <c r="C3513" s="9" t="str">
        <f t="shared" si="76"/>
        <v>7732358935064</v>
      </c>
      <c r="D3513" s="5"/>
    </row>
    <row r="3514" spans="1:4" x14ac:dyDescent="0.25">
      <c r="A3514" s="17">
        <v>3507</v>
      </c>
      <c r="B3514" s="18" t="str">
        <f t="shared" si="77"/>
        <v>773235893507</v>
      </c>
      <c r="C3514" s="9" t="str">
        <f t="shared" si="76"/>
        <v>7732358935071</v>
      </c>
      <c r="D3514" s="5"/>
    </row>
    <row r="3515" spans="1:4" x14ac:dyDescent="0.25">
      <c r="A3515" s="17">
        <v>3508</v>
      </c>
      <c r="B3515" s="18" t="str">
        <f t="shared" si="77"/>
        <v>773235893508</v>
      </c>
      <c r="C3515" s="9" t="str">
        <f t="shared" si="76"/>
        <v>7732358935088</v>
      </c>
      <c r="D3515" s="5"/>
    </row>
    <row r="3516" spans="1:4" x14ac:dyDescent="0.25">
      <c r="A3516" s="17">
        <v>3509</v>
      </c>
      <c r="B3516" s="18" t="str">
        <f t="shared" si="77"/>
        <v>773235893509</v>
      </c>
      <c r="C3516" s="9" t="str">
        <f t="shared" si="76"/>
        <v>7732358935095</v>
      </c>
      <c r="D3516" s="5"/>
    </row>
    <row r="3517" spans="1:4" x14ac:dyDescent="0.25">
      <c r="A3517" s="17">
        <v>3510</v>
      </c>
      <c r="B3517" s="18" t="str">
        <f t="shared" si="77"/>
        <v>773235893510</v>
      </c>
      <c r="C3517" s="9" t="str">
        <f t="shared" si="76"/>
        <v>7732358935101</v>
      </c>
      <c r="D3517" s="5"/>
    </row>
    <row r="3518" spans="1:4" x14ac:dyDescent="0.25">
      <c r="A3518" s="17">
        <v>3511</v>
      </c>
      <c r="B3518" s="18" t="str">
        <f t="shared" si="77"/>
        <v>773235893511</v>
      </c>
      <c r="C3518" s="9" t="str">
        <f t="shared" si="76"/>
        <v>7732358935118</v>
      </c>
      <c r="D3518" s="5"/>
    </row>
    <row r="3519" spans="1:4" x14ac:dyDescent="0.25">
      <c r="A3519" s="17">
        <v>3512</v>
      </c>
      <c r="B3519" s="18" t="str">
        <f t="shared" si="77"/>
        <v>773235893512</v>
      </c>
      <c r="C3519" s="9" t="str">
        <f t="shared" si="76"/>
        <v>7732358935125</v>
      </c>
      <c r="D3519" s="5"/>
    </row>
    <row r="3520" spans="1:4" x14ac:dyDescent="0.25">
      <c r="A3520" s="17">
        <v>3513</v>
      </c>
      <c r="B3520" s="18" t="str">
        <f t="shared" si="77"/>
        <v>773235893513</v>
      </c>
      <c r="C3520" s="9" t="str">
        <f t="shared" si="76"/>
        <v>7732358935132</v>
      </c>
      <c r="D3520" s="5"/>
    </row>
    <row r="3521" spans="1:4" x14ac:dyDescent="0.25">
      <c r="A3521" s="17">
        <v>3514</v>
      </c>
      <c r="B3521" s="18" t="str">
        <f t="shared" si="77"/>
        <v>773235893514</v>
      </c>
      <c r="C3521" s="9" t="str">
        <f t="shared" si="76"/>
        <v>7732358935149</v>
      </c>
      <c r="D3521" s="5"/>
    </row>
    <row r="3522" spans="1:4" x14ac:dyDescent="0.25">
      <c r="A3522" s="17">
        <v>3515</v>
      </c>
      <c r="B3522" s="18" t="str">
        <f t="shared" si="77"/>
        <v>773235893515</v>
      </c>
      <c r="C3522" s="9" t="str">
        <f t="shared" si="76"/>
        <v>7732358935156</v>
      </c>
      <c r="D3522" s="5"/>
    </row>
    <row r="3523" spans="1:4" x14ac:dyDescent="0.25">
      <c r="A3523" s="17">
        <v>3516</v>
      </c>
      <c r="B3523" s="18" t="str">
        <f t="shared" si="77"/>
        <v>773235893516</v>
      </c>
      <c r="C3523" s="9" t="str">
        <f t="shared" si="76"/>
        <v>7732358935163</v>
      </c>
      <c r="D3523" s="5"/>
    </row>
    <row r="3524" spans="1:4" x14ac:dyDescent="0.25">
      <c r="A3524" s="17">
        <v>3517</v>
      </c>
      <c r="B3524" s="18" t="str">
        <f t="shared" si="77"/>
        <v>773235893517</v>
      </c>
      <c r="C3524" s="9" t="str">
        <f t="shared" si="76"/>
        <v>7732358935170</v>
      </c>
      <c r="D3524" s="5"/>
    </row>
    <row r="3525" spans="1:4" x14ac:dyDescent="0.25">
      <c r="A3525" s="17">
        <v>3518</v>
      </c>
      <c r="B3525" s="18" t="str">
        <f t="shared" si="77"/>
        <v>773235893518</v>
      </c>
      <c r="C3525" s="9" t="str">
        <f t="shared" si="76"/>
        <v>7732358935187</v>
      </c>
      <c r="D3525" s="5"/>
    </row>
    <row r="3526" spans="1:4" x14ac:dyDescent="0.25">
      <c r="A3526" s="17">
        <v>3519</v>
      </c>
      <c r="B3526" s="18" t="str">
        <f t="shared" si="77"/>
        <v>773235893519</v>
      </c>
      <c r="C3526" s="9" t="str">
        <f t="shared" si="76"/>
        <v>7732358935194</v>
      </c>
      <c r="D3526" s="5"/>
    </row>
    <row r="3527" spans="1:4" x14ac:dyDescent="0.25">
      <c r="A3527" s="17">
        <v>3520</v>
      </c>
      <c r="B3527" s="18" t="str">
        <f t="shared" si="77"/>
        <v>773235893520</v>
      </c>
      <c r="C3527" s="9" t="str">
        <f t="shared" si="76"/>
        <v>7732358935200</v>
      </c>
      <c r="D3527" s="5"/>
    </row>
    <row r="3528" spans="1:4" x14ac:dyDescent="0.25">
      <c r="A3528" s="17">
        <v>3521</v>
      </c>
      <c r="B3528" s="18" t="str">
        <f t="shared" si="77"/>
        <v>773235893521</v>
      </c>
      <c r="C3528" s="9" t="str">
        <f t="shared" si="76"/>
        <v>7732358935217</v>
      </c>
      <c r="D3528" s="5"/>
    </row>
    <row r="3529" spans="1:4" x14ac:dyDescent="0.25">
      <c r="A3529" s="17">
        <v>3522</v>
      </c>
      <c r="B3529" s="18" t="str">
        <f t="shared" si="77"/>
        <v>773235893522</v>
      </c>
      <c r="C3529" s="9" t="str">
        <f t="shared" ref="C3529:C3592" si="78">(MID(B3529,1,1))&amp;(MID(B3529,2,1))&amp;(MID(B3529,3,1))&amp;(MID(B3529,4,1))&amp;(MID(B3529,5,1))&amp;(MID(B3529,6,1))&amp;(MID(B3529,7,1))&amp;(MID(B3529,8,1))&amp;(MID(B3529,9,1))&amp;(MID(B3529,10,1))&amp;(MID(B3529,11,1))&amp;(MID(B3529,12,1))&amp;(_xlfn.CEILING.MATH(((SUM((MID(B3529,1,1)),(MID(B3529,3,1)),(MID(B3529,5,1)),(MID(B3529,7,1)),(MID(B3529,9,1)),(MID(B3529,11,1))))+(3*(SUM((MID(B3529,2,1)),(MID(B3529,4,1)),(MID(B3529,6,1)),(MID(B3529,8,1)),(MID(B3529,10,1)),(MID(B3529,12,1)))))),10,)-((SUM((MID(B3529,1,1)),(MID(B3529,3,1)),(MID(B3529,5,1)),(MID(B3529,7,1)),(MID(B3529,9,1)),(MID(B3529,11,1))))+(3*(SUM((MID(B3529,2,1)),(MID(B3529,4,1)),(MID(B3529,6,1)),(MID(B3529,8,1)),(MID(B3529,10,1)),(MID(B3529,12,1)))))))</f>
        <v>7732358935224</v>
      </c>
      <c r="D3529" s="5"/>
    </row>
    <row r="3530" spans="1:4" x14ac:dyDescent="0.25">
      <c r="A3530" s="17">
        <v>3523</v>
      </c>
      <c r="B3530" s="18" t="str">
        <f t="shared" si="77"/>
        <v>773235893523</v>
      </c>
      <c r="C3530" s="9" t="str">
        <f t="shared" si="78"/>
        <v>7732358935231</v>
      </c>
      <c r="D3530" s="5"/>
    </row>
    <row r="3531" spans="1:4" x14ac:dyDescent="0.25">
      <c r="A3531" s="17">
        <v>3524</v>
      </c>
      <c r="B3531" s="18" t="str">
        <f t="shared" si="77"/>
        <v>773235893524</v>
      </c>
      <c r="C3531" s="9" t="str">
        <f t="shared" si="78"/>
        <v>7732358935248</v>
      </c>
      <c r="D3531" s="5"/>
    </row>
    <row r="3532" spans="1:4" x14ac:dyDescent="0.25">
      <c r="A3532" s="17">
        <v>3525</v>
      </c>
      <c r="B3532" s="18" t="str">
        <f t="shared" si="77"/>
        <v>773235893525</v>
      </c>
      <c r="C3532" s="9" t="str">
        <f t="shared" si="78"/>
        <v>7732358935255</v>
      </c>
      <c r="D3532" s="5"/>
    </row>
    <row r="3533" spans="1:4" x14ac:dyDescent="0.25">
      <c r="A3533" s="17">
        <v>3526</v>
      </c>
      <c r="B3533" s="18" t="str">
        <f t="shared" si="77"/>
        <v>773235893526</v>
      </c>
      <c r="C3533" s="9" t="str">
        <f t="shared" si="78"/>
        <v>7732358935262</v>
      </c>
      <c r="D3533" s="5"/>
    </row>
    <row r="3534" spans="1:4" x14ac:dyDescent="0.25">
      <c r="A3534" s="17">
        <v>3527</v>
      </c>
      <c r="B3534" s="18" t="str">
        <f t="shared" si="77"/>
        <v>773235893527</v>
      </c>
      <c r="C3534" s="9" t="str">
        <f t="shared" si="78"/>
        <v>7732358935279</v>
      </c>
      <c r="D3534" s="5"/>
    </row>
    <row r="3535" spans="1:4" x14ac:dyDescent="0.25">
      <c r="A3535" s="17">
        <v>3528</v>
      </c>
      <c r="B3535" s="18" t="str">
        <f t="shared" si="77"/>
        <v>773235893528</v>
      </c>
      <c r="C3535" s="9" t="str">
        <f t="shared" si="78"/>
        <v>7732358935286</v>
      </c>
      <c r="D3535" s="5"/>
    </row>
    <row r="3536" spans="1:4" x14ac:dyDescent="0.25">
      <c r="A3536" s="17">
        <v>3529</v>
      </c>
      <c r="B3536" s="18" t="str">
        <f t="shared" si="77"/>
        <v>773235893529</v>
      </c>
      <c r="C3536" s="9" t="str">
        <f t="shared" si="78"/>
        <v>7732358935293</v>
      </c>
      <c r="D3536" s="5"/>
    </row>
    <row r="3537" spans="1:4" x14ac:dyDescent="0.25">
      <c r="A3537" s="17">
        <v>3530</v>
      </c>
      <c r="B3537" s="18" t="str">
        <f t="shared" si="77"/>
        <v>773235893530</v>
      </c>
      <c r="C3537" s="9" t="str">
        <f t="shared" si="78"/>
        <v>7732358935309</v>
      </c>
      <c r="D3537" s="5"/>
    </row>
    <row r="3538" spans="1:4" x14ac:dyDescent="0.25">
      <c r="A3538" s="17">
        <v>3531</v>
      </c>
      <c r="B3538" s="18" t="str">
        <f t="shared" si="77"/>
        <v>773235893531</v>
      </c>
      <c r="C3538" s="9" t="str">
        <f t="shared" si="78"/>
        <v>7732358935316</v>
      </c>
      <c r="D3538" s="5"/>
    </row>
    <row r="3539" spans="1:4" x14ac:dyDescent="0.25">
      <c r="A3539" s="17">
        <v>3532</v>
      </c>
      <c r="B3539" s="18" t="str">
        <f t="shared" si="77"/>
        <v>773235893532</v>
      </c>
      <c r="C3539" s="9" t="str">
        <f t="shared" si="78"/>
        <v>7732358935323</v>
      </c>
      <c r="D3539" s="5"/>
    </row>
    <row r="3540" spans="1:4" x14ac:dyDescent="0.25">
      <c r="A3540" s="17">
        <v>3533</v>
      </c>
      <c r="B3540" s="18" t="str">
        <f t="shared" si="77"/>
        <v>773235893533</v>
      </c>
      <c r="C3540" s="9" t="str">
        <f t="shared" si="78"/>
        <v>7732358935330</v>
      </c>
      <c r="D3540" s="5"/>
    </row>
    <row r="3541" spans="1:4" x14ac:dyDescent="0.25">
      <c r="A3541" s="17">
        <v>3534</v>
      </c>
      <c r="B3541" s="18" t="str">
        <f t="shared" si="77"/>
        <v>773235893534</v>
      </c>
      <c r="C3541" s="9" t="str">
        <f t="shared" si="78"/>
        <v>7732358935347</v>
      </c>
      <c r="D3541" s="5"/>
    </row>
    <row r="3542" spans="1:4" x14ac:dyDescent="0.25">
      <c r="A3542" s="17">
        <v>3535</v>
      </c>
      <c r="B3542" s="18" t="str">
        <f t="shared" si="77"/>
        <v>773235893535</v>
      </c>
      <c r="C3542" s="9" t="str">
        <f t="shared" si="78"/>
        <v>7732358935354</v>
      </c>
      <c r="D3542" s="5"/>
    </row>
    <row r="3543" spans="1:4" x14ac:dyDescent="0.25">
      <c r="A3543" s="17">
        <v>3536</v>
      </c>
      <c r="B3543" s="18" t="str">
        <f t="shared" si="77"/>
        <v>773235893536</v>
      </c>
      <c r="C3543" s="9" t="str">
        <f t="shared" si="78"/>
        <v>7732358935361</v>
      </c>
      <c r="D3543" s="5"/>
    </row>
    <row r="3544" spans="1:4" x14ac:dyDescent="0.25">
      <c r="A3544" s="17">
        <v>3537</v>
      </c>
      <c r="B3544" s="18" t="str">
        <f t="shared" si="77"/>
        <v>773235893537</v>
      </c>
      <c r="C3544" s="9" t="str">
        <f t="shared" si="78"/>
        <v>7732358935378</v>
      </c>
      <c r="D3544" s="5"/>
    </row>
    <row r="3545" spans="1:4" x14ac:dyDescent="0.25">
      <c r="A3545" s="17">
        <v>3538</v>
      </c>
      <c r="B3545" s="18" t="str">
        <f t="shared" si="77"/>
        <v>773235893538</v>
      </c>
      <c r="C3545" s="9" t="str">
        <f t="shared" si="78"/>
        <v>7732358935385</v>
      </c>
      <c r="D3545" s="5"/>
    </row>
    <row r="3546" spans="1:4" x14ac:dyDescent="0.25">
      <c r="A3546" s="17">
        <v>3539</v>
      </c>
      <c r="B3546" s="18" t="str">
        <f t="shared" si="77"/>
        <v>773235893539</v>
      </c>
      <c r="C3546" s="9" t="str">
        <f t="shared" si="78"/>
        <v>7732358935392</v>
      </c>
      <c r="D3546" s="5"/>
    </row>
    <row r="3547" spans="1:4" x14ac:dyDescent="0.25">
      <c r="A3547" s="17">
        <v>3540</v>
      </c>
      <c r="B3547" s="18" t="str">
        <f t="shared" si="77"/>
        <v>773235893540</v>
      </c>
      <c r="C3547" s="9" t="str">
        <f t="shared" si="78"/>
        <v>7732358935408</v>
      </c>
      <c r="D3547" s="5"/>
    </row>
    <row r="3548" spans="1:4" x14ac:dyDescent="0.25">
      <c r="A3548" s="17">
        <v>3541</v>
      </c>
      <c r="B3548" s="18" t="str">
        <f t="shared" si="77"/>
        <v>773235893541</v>
      </c>
      <c r="C3548" s="9" t="str">
        <f t="shared" si="78"/>
        <v>7732358935415</v>
      </c>
      <c r="D3548" s="5"/>
    </row>
    <row r="3549" spans="1:4" x14ac:dyDescent="0.25">
      <c r="A3549" s="17">
        <v>3542</v>
      </c>
      <c r="B3549" s="18" t="str">
        <f t="shared" si="77"/>
        <v>773235893542</v>
      </c>
      <c r="C3549" s="9" t="str">
        <f t="shared" si="78"/>
        <v>7732358935422</v>
      </c>
      <c r="D3549" s="5"/>
    </row>
    <row r="3550" spans="1:4" x14ac:dyDescent="0.25">
      <c r="A3550" s="17">
        <v>3543</v>
      </c>
      <c r="B3550" s="18" t="str">
        <f t="shared" si="77"/>
        <v>773235893543</v>
      </c>
      <c r="C3550" s="9" t="str">
        <f t="shared" si="78"/>
        <v>7732358935439</v>
      </c>
      <c r="D3550" s="5"/>
    </row>
    <row r="3551" spans="1:4" x14ac:dyDescent="0.25">
      <c r="A3551" s="17">
        <v>3544</v>
      </c>
      <c r="B3551" s="18" t="str">
        <f t="shared" si="77"/>
        <v>773235893544</v>
      </c>
      <c r="C3551" s="9" t="str">
        <f t="shared" si="78"/>
        <v>7732358935446</v>
      </c>
      <c r="D3551" s="5"/>
    </row>
    <row r="3552" spans="1:4" x14ac:dyDescent="0.25">
      <c r="A3552" s="17">
        <v>3545</v>
      </c>
      <c r="B3552" s="18" t="str">
        <f t="shared" si="77"/>
        <v>773235893545</v>
      </c>
      <c r="C3552" s="9" t="str">
        <f t="shared" si="78"/>
        <v>7732358935453</v>
      </c>
      <c r="D3552" s="5"/>
    </row>
    <row r="3553" spans="1:4" x14ac:dyDescent="0.25">
      <c r="A3553" s="17">
        <v>3546</v>
      </c>
      <c r="B3553" s="18" t="str">
        <f t="shared" si="77"/>
        <v>773235893546</v>
      </c>
      <c r="C3553" s="9" t="str">
        <f t="shared" si="78"/>
        <v>7732358935460</v>
      </c>
      <c r="D3553" s="5"/>
    </row>
    <row r="3554" spans="1:4" x14ac:dyDescent="0.25">
      <c r="A3554" s="17">
        <v>3547</v>
      </c>
      <c r="B3554" s="18" t="str">
        <f t="shared" ref="B3554:B3617" si="79">CONCATENATE($D$6,$F$5,A3554)</f>
        <v>773235893547</v>
      </c>
      <c r="C3554" s="9" t="str">
        <f t="shared" si="78"/>
        <v>7732358935477</v>
      </c>
      <c r="D3554" s="5"/>
    </row>
    <row r="3555" spans="1:4" x14ac:dyDescent="0.25">
      <c r="A3555" s="17">
        <v>3548</v>
      </c>
      <c r="B3555" s="18" t="str">
        <f t="shared" si="79"/>
        <v>773235893548</v>
      </c>
      <c r="C3555" s="9" t="str">
        <f t="shared" si="78"/>
        <v>7732358935484</v>
      </c>
      <c r="D3555" s="5"/>
    </row>
    <row r="3556" spans="1:4" x14ac:dyDescent="0.25">
      <c r="A3556" s="17">
        <v>3549</v>
      </c>
      <c r="B3556" s="18" t="str">
        <f t="shared" si="79"/>
        <v>773235893549</v>
      </c>
      <c r="C3556" s="9" t="str">
        <f t="shared" si="78"/>
        <v>7732358935491</v>
      </c>
      <c r="D3556" s="5"/>
    </row>
    <row r="3557" spans="1:4" x14ac:dyDescent="0.25">
      <c r="A3557" s="17">
        <v>3550</v>
      </c>
      <c r="B3557" s="18" t="str">
        <f t="shared" si="79"/>
        <v>773235893550</v>
      </c>
      <c r="C3557" s="9" t="str">
        <f t="shared" si="78"/>
        <v>7732358935507</v>
      </c>
      <c r="D3557" s="5"/>
    </row>
    <row r="3558" spans="1:4" x14ac:dyDescent="0.25">
      <c r="A3558" s="17">
        <v>3551</v>
      </c>
      <c r="B3558" s="18" t="str">
        <f t="shared" si="79"/>
        <v>773235893551</v>
      </c>
      <c r="C3558" s="9" t="str">
        <f t="shared" si="78"/>
        <v>7732358935514</v>
      </c>
      <c r="D3558" s="5"/>
    </row>
    <row r="3559" spans="1:4" x14ac:dyDescent="0.25">
      <c r="A3559" s="17">
        <v>3552</v>
      </c>
      <c r="B3559" s="18" t="str">
        <f t="shared" si="79"/>
        <v>773235893552</v>
      </c>
      <c r="C3559" s="9" t="str">
        <f t="shared" si="78"/>
        <v>7732358935521</v>
      </c>
      <c r="D3559" s="5"/>
    </row>
    <row r="3560" spans="1:4" x14ac:dyDescent="0.25">
      <c r="A3560" s="17">
        <v>3553</v>
      </c>
      <c r="B3560" s="18" t="str">
        <f t="shared" si="79"/>
        <v>773235893553</v>
      </c>
      <c r="C3560" s="9" t="str">
        <f t="shared" si="78"/>
        <v>7732358935538</v>
      </c>
      <c r="D3560" s="5"/>
    </row>
    <row r="3561" spans="1:4" x14ac:dyDescent="0.25">
      <c r="A3561" s="17">
        <v>3554</v>
      </c>
      <c r="B3561" s="18" t="str">
        <f t="shared" si="79"/>
        <v>773235893554</v>
      </c>
      <c r="C3561" s="9" t="str">
        <f t="shared" si="78"/>
        <v>7732358935545</v>
      </c>
      <c r="D3561" s="5"/>
    </row>
    <row r="3562" spans="1:4" x14ac:dyDescent="0.25">
      <c r="A3562" s="17">
        <v>3555</v>
      </c>
      <c r="B3562" s="18" t="str">
        <f t="shared" si="79"/>
        <v>773235893555</v>
      </c>
      <c r="C3562" s="9" t="str">
        <f t="shared" si="78"/>
        <v>7732358935552</v>
      </c>
      <c r="D3562" s="5"/>
    </row>
    <row r="3563" spans="1:4" x14ac:dyDescent="0.25">
      <c r="A3563" s="17">
        <v>3556</v>
      </c>
      <c r="B3563" s="18" t="str">
        <f t="shared" si="79"/>
        <v>773235893556</v>
      </c>
      <c r="C3563" s="9" t="str">
        <f t="shared" si="78"/>
        <v>7732358935569</v>
      </c>
      <c r="D3563" s="5"/>
    </row>
    <row r="3564" spans="1:4" x14ac:dyDescent="0.25">
      <c r="A3564" s="17">
        <v>3557</v>
      </c>
      <c r="B3564" s="18" t="str">
        <f t="shared" si="79"/>
        <v>773235893557</v>
      </c>
      <c r="C3564" s="9" t="str">
        <f t="shared" si="78"/>
        <v>7732358935576</v>
      </c>
      <c r="D3564" s="5"/>
    </row>
    <row r="3565" spans="1:4" x14ac:dyDescent="0.25">
      <c r="A3565" s="17">
        <v>3558</v>
      </c>
      <c r="B3565" s="18" t="str">
        <f t="shared" si="79"/>
        <v>773235893558</v>
      </c>
      <c r="C3565" s="9" t="str">
        <f t="shared" si="78"/>
        <v>7732358935583</v>
      </c>
      <c r="D3565" s="5"/>
    </row>
    <row r="3566" spans="1:4" x14ac:dyDescent="0.25">
      <c r="A3566" s="17">
        <v>3559</v>
      </c>
      <c r="B3566" s="18" t="str">
        <f t="shared" si="79"/>
        <v>773235893559</v>
      </c>
      <c r="C3566" s="9" t="str">
        <f t="shared" si="78"/>
        <v>7732358935590</v>
      </c>
      <c r="D3566" s="5"/>
    </row>
    <row r="3567" spans="1:4" x14ac:dyDescent="0.25">
      <c r="A3567" s="17">
        <v>3560</v>
      </c>
      <c r="B3567" s="18" t="str">
        <f t="shared" si="79"/>
        <v>773235893560</v>
      </c>
      <c r="C3567" s="9" t="str">
        <f t="shared" si="78"/>
        <v>7732358935606</v>
      </c>
      <c r="D3567" s="5"/>
    </row>
    <row r="3568" spans="1:4" x14ac:dyDescent="0.25">
      <c r="A3568" s="17">
        <v>3561</v>
      </c>
      <c r="B3568" s="18" t="str">
        <f t="shared" si="79"/>
        <v>773235893561</v>
      </c>
      <c r="C3568" s="9" t="str">
        <f t="shared" si="78"/>
        <v>7732358935613</v>
      </c>
      <c r="D3568" s="5"/>
    </row>
    <row r="3569" spans="1:4" x14ac:dyDescent="0.25">
      <c r="A3569" s="17">
        <v>3562</v>
      </c>
      <c r="B3569" s="18" t="str">
        <f t="shared" si="79"/>
        <v>773235893562</v>
      </c>
      <c r="C3569" s="9" t="str">
        <f t="shared" si="78"/>
        <v>7732358935620</v>
      </c>
      <c r="D3569" s="5"/>
    </row>
    <row r="3570" spans="1:4" x14ac:dyDescent="0.25">
      <c r="A3570" s="17">
        <v>3563</v>
      </c>
      <c r="B3570" s="18" t="str">
        <f t="shared" si="79"/>
        <v>773235893563</v>
      </c>
      <c r="C3570" s="9" t="str">
        <f t="shared" si="78"/>
        <v>7732358935637</v>
      </c>
      <c r="D3570" s="5"/>
    </row>
    <row r="3571" spans="1:4" x14ac:dyDescent="0.25">
      <c r="A3571" s="17">
        <v>3564</v>
      </c>
      <c r="B3571" s="18" t="str">
        <f t="shared" si="79"/>
        <v>773235893564</v>
      </c>
      <c r="C3571" s="9" t="str">
        <f t="shared" si="78"/>
        <v>7732358935644</v>
      </c>
      <c r="D3571" s="5"/>
    </row>
    <row r="3572" spans="1:4" x14ac:dyDescent="0.25">
      <c r="A3572" s="17">
        <v>3565</v>
      </c>
      <c r="B3572" s="18" t="str">
        <f t="shared" si="79"/>
        <v>773235893565</v>
      </c>
      <c r="C3572" s="9" t="str">
        <f t="shared" si="78"/>
        <v>7732358935651</v>
      </c>
      <c r="D3572" s="5"/>
    </row>
    <row r="3573" spans="1:4" x14ac:dyDescent="0.25">
      <c r="A3573" s="17">
        <v>3566</v>
      </c>
      <c r="B3573" s="18" t="str">
        <f t="shared" si="79"/>
        <v>773235893566</v>
      </c>
      <c r="C3573" s="9" t="str">
        <f t="shared" si="78"/>
        <v>7732358935668</v>
      </c>
      <c r="D3573" s="5"/>
    </row>
    <row r="3574" spans="1:4" x14ac:dyDescent="0.25">
      <c r="A3574" s="17">
        <v>3567</v>
      </c>
      <c r="B3574" s="18" t="str">
        <f t="shared" si="79"/>
        <v>773235893567</v>
      </c>
      <c r="C3574" s="9" t="str">
        <f t="shared" si="78"/>
        <v>7732358935675</v>
      </c>
      <c r="D3574" s="5"/>
    </row>
    <row r="3575" spans="1:4" x14ac:dyDescent="0.25">
      <c r="A3575" s="17">
        <v>3568</v>
      </c>
      <c r="B3575" s="18" t="str">
        <f t="shared" si="79"/>
        <v>773235893568</v>
      </c>
      <c r="C3575" s="9" t="str">
        <f t="shared" si="78"/>
        <v>7732358935682</v>
      </c>
      <c r="D3575" s="5"/>
    </row>
    <row r="3576" spans="1:4" x14ac:dyDescent="0.25">
      <c r="A3576" s="17">
        <v>3569</v>
      </c>
      <c r="B3576" s="18" t="str">
        <f t="shared" si="79"/>
        <v>773235893569</v>
      </c>
      <c r="C3576" s="9" t="str">
        <f t="shared" si="78"/>
        <v>7732358935699</v>
      </c>
      <c r="D3576" s="5"/>
    </row>
    <row r="3577" spans="1:4" x14ac:dyDescent="0.25">
      <c r="A3577" s="17">
        <v>3570</v>
      </c>
      <c r="B3577" s="18" t="str">
        <f t="shared" si="79"/>
        <v>773235893570</v>
      </c>
      <c r="C3577" s="9" t="str">
        <f t="shared" si="78"/>
        <v>7732358935705</v>
      </c>
      <c r="D3577" s="5"/>
    </row>
    <row r="3578" spans="1:4" x14ac:dyDescent="0.25">
      <c r="A3578" s="17">
        <v>3571</v>
      </c>
      <c r="B3578" s="18" t="str">
        <f t="shared" si="79"/>
        <v>773235893571</v>
      </c>
      <c r="C3578" s="9" t="str">
        <f t="shared" si="78"/>
        <v>7732358935712</v>
      </c>
      <c r="D3578" s="5"/>
    </row>
    <row r="3579" spans="1:4" x14ac:dyDescent="0.25">
      <c r="A3579" s="17">
        <v>3572</v>
      </c>
      <c r="B3579" s="18" t="str">
        <f t="shared" si="79"/>
        <v>773235893572</v>
      </c>
      <c r="C3579" s="9" t="str">
        <f t="shared" si="78"/>
        <v>7732358935729</v>
      </c>
      <c r="D3579" s="5"/>
    </row>
    <row r="3580" spans="1:4" x14ac:dyDescent="0.25">
      <c r="A3580" s="17">
        <v>3573</v>
      </c>
      <c r="B3580" s="18" t="str">
        <f t="shared" si="79"/>
        <v>773235893573</v>
      </c>
      <c r="C3580" s="9" t="str">
        <f t="shared" si="78"/>
        <v>7732358935736</v>
      </c>
      <c r="D3580" s="5"/>
    </row>
    <row r="3581" spans="1:4" x14ac:dyDescent="0.25">
      <c r="A3581" s="17">
        <v>3574</v>
      </c>
      <c r="B3581" s="18" t="str">
        <f t="shared" si="79"/>
        <v>773235893574</v>
      </c>
      <c r="C3581" s="9" t="str">
        <f t="shared" si="78"/>
        <v>7732358935743</v>
      </c>
      <c r="D3581" s="5"/>
    </row>
    <row r="3582" spans="1:4" x14ac:dyDescent="0.25">
      <c r="A3582" s="17">
        <v>3575</v>
      </c>
      <c r="B3582" s="18" t="str">
        <f t="shared" si="79"/>
        <v>773235893575</v>
      </c>
      <c r="C3582" s="9" t="str">
        <f t="shared" si="78"/>
        <v>7732358935750</v>
      </c>
      <c r="D3582" s="5"/>
    </row>
    <row r="3583" spans="1:4" x14ac:dyDescent="0.25">
      <c r="A3583" s="17">
        <v>3576</v>
      </c>
      <c r="B3583" s="18" t="str">
        <f t="shared" si="79"/>
        <v>773235893576</v>
      </c>
      <c r="C3583" s="9" t="str">
        <f t="shared" si="78"/>
        <v>7732358935767</v>
      </c>
      <c r="D3583" s="5"/>
    </row>
    <row r="3584" spans="1:4" x14ac:dyDescent="0.25">
      <c r="A3584" s="17">
        <v>3577</v>
      </c>
      <c r="B3584" s="18" t="str">
        <f t="shared" si="79"/>
        <v>773235893577</v>
      </c>
      <c r="C3584" s="9" t="str">
        <f t="shared" si="78"/>
        <v>7732358935774</v>
      </c>
      <c r="D3584" s="5"/>
    </row>
    <row r="3585" spans="1:4" x14ac:dyDescent="0.25">
      <c r="A3585" s="17">
        <v>3578</v>
      </c>
      <c r="B3585" s="18" t="str">
        <f t="shared" si="79"/>
        <v>773235893578</v>
      </c>
      <c r="C3585" s="9" t="str">
        <f t="shared" si="78"/>
        <v>7732358935781</v>
      </c>
      <c r="D3585" s="5"/>
    </row>
    <row r="3586" spans="1:4" x14ac:dyDescent="0.25">
      <c r="A3586" s="17">
        <v>3579</v>
      </c>
      <c r="B3586" s="18" t="str">
        <f t="shared" si="79"/>
        <v>773235893579</v>
      </c>
      <c r="C3586" s="9" t="str">
        <f t="shared" si="78"/>
        <v>7732358935798</v>
      </c>
      <c r="D3586" s="5"/>
    </row>
    <row r="3587" spans="1:4" x14ac:dyDescent="0.25">
      <c r="A3587" s="17">
        <v>3580</v>
      </c>
      <c r="B3587" s="18" t="str">
        <f t="shared" si="79"/>
        <v>773235893580</v>
      </c>
      <c r="C3587" s="9" t="str">
        <f t="shared" si="78"/>
        <v>7732358935804</v>
      </c>
      <c r="D3587" s="5"/>
    </row>
    <row r="3588" spans="1:4" x14ac:dyDescent="0.25">
      <c r="A3588" s="17">
        <v>3581</v>
      </c>
      <c r="B3588" s="18" t="str">
        <f t="shared" si="79"/>
        <v>773235893581</v>
      </c>
      <c r="C3588" s="9" t="str">
        <f t="shared" si="78"/>
        <v>7732358935811</v>
      </c>
      <c r="D3588" s="5"/>
    </row>
    <row r="3589" spans="1:4" x14ac:dyDescent="0.25">
      <c r="A3589" s="17">
        <v>3582</v>
      </c>
      <c r="B3589" s="18" t="str">
        <f t="shared" si="79"/>
        <v>773235893582</v>
      </c>
      <c r="C3589" s="9" t="str">
        <f t="shared" si="78"/>
        <v>7732358935828</v>
      </c>
      <c r="D3589" s="5"/>
    </row>
    <row r="3590" spans="1:4" x14ac:dyDescent="0.25">
      <c r="A3590" s="17">
        <v>3583</v>
      </c>
      <c r="B3590" s="18" t="str">
        <f t="shared" si="79"/>
        <v>773235893583</v>
      </c>
      <c r="C3590" s="9" t="str">
        <f t="shared" si="78"/>
        <v>7732358935835</v>
      </c>
      <c r="D3590" s="5"/>
    </row>
    <row r="3591" spans="1:4" x14ac:dyDescent="0.25">
      <c r="A3591" s="17">
        <v>3584</v>
      </c>
      <c r="B3591" s="18" t="str">
        <f t="shared" si="79"/>
        <v>773235893584</v>
      </c>
      <c r="C3591" s="9" t="str">
        <f t="shared" si="78"/>
        <v>7732358935842</v>
      </c>
      <c r="D3591" s="5"/>
    </row>
    <row r="3592" spans="1:4" x14ac:dyDescent="0.25">
      <c r="A3592" s="17">
        <v>3585</v>
      </c>
      <c r="B3592" s="18" t="str">
        <f t="shared" si="79"/>
        <v>773235893585</v>
      </c>
      <c r="C3592" s="9" t="str">
        <f t="shared" si="78"/>
        <v>7732358935859</v>
      </c>
      <c r="D3592" s="5"/>
    </row>
    <row r="3593" spans="1:4" x14ac:dyDescent="0.25">
      <c r="A3593" s="17">
        <v>3586</v>
      </c>
      <c r="B3593" s="18" t="str">
        <f t="shared" si="79"/>
        <v>773235893586</v>
      </c>
      <c r="C3593" s="9" t="str">
        <f t="shared" ref="C3593:C3656" si="80">(MID(B3593,1,1))&amp;(MID(B3593,2,1))&amp;(MID(B3593,3,1))&amp;(MID(B3593,4,1))&amp;(MID(B3593,5,1))&amp;(MID(B3593,6,1))&amp;(MID(B3593,7,1))&amp;(MID(B3593,8,1))&amp;(MID(B3593,9,1))&amp;(MID(B3593,10,1))&amp;(MID(B3593,11,1))&amp;(MID(B3593,12,1))&amp;(_xlfn.CEILING.MATH(((SUM((MID(B3593,1,1)),(MID(B3593,3,1)),(MID(B3593,5,1)),(MID(B3593,7,1)),(MID(B3593,9,1)),(MID(B3593,11,1))))+(3*(SUM((MID(B3593,2,1)),(MID(B3593,4,1)),(MID(B3593,6,1)),(MID(B3593,8,1)),(MID(B3593,10,1)),(MID(B3593,12,1)))))),10,)-((SUM((MID(B3593,1,1)),(MID(B3593,3,1)),(MID(B3593,5,1)),(MID(B3593,7,1)),(MID(B3593,9,1)),(MID(B3593,11,1))))+(3*(SUM((MID(B3593,2,1)),(MID(B3593,4,1)),(MID(B3593,6,1)),(MID(B3593,8,1)),(MID(B3593,10,1)),(MID(B3593,12,1)))))))</f>
        <v>7732358935866</v>
      </c>
      <c r="D3593" s="5"/>
    </row>
    <row r="3594" spans="1:4" x14ac:dyDescent="0.25">
      <c r="A3594" s="17">
        <v>3587</v>
      </c>
      <c r="B3594" s="18" t="str">
        <f t="shared" si="79"/>
        <v>773235893587</v>
      </c>
      <c r="C3594" s="9" t="str">
        <f t="shared" si="80"/>
        <v>7732358935873</v>
      </c>
      <c r="D3594" s="5"/>
    </row>
    <row r="3595" spans="1:4" x14ac:dyDescent="0.25">
      <c r="A3595" s="17">
        <v>3588</v>
      </c>
      <c r="B3595" s="18" t="str">
        <f t="shared" si="79"/>
        <v>773235893588</v>
      </c>
      <c r="C3595" s="9" t="str">
        <f t="shared" si="80"/>
        <v>7732358935880</v>
      </c>
      <c r="D3595" s="5"/>
    </row>
    <row r="3596" spans="1:4" x14ac:dyDescent="0.25">
      <c r="A3596" s="17">
        <v>3589</v>
      </c>
      <c r="B3596" s="18" t="str">
        <f t="shared" si="79"/>
        <v>773235893589</v>
      </c>
      <c r="C3596" s="9" t="str">
        <f t="shared" si="80"/>
        <v>7732358935897</v>
      </c>
      <c r="D3596" s="5"/>
    </row>
    <row r="3597" spans="1:4" x14ac:dyDescent="0.25">
      <c r="A3597" s="17">
        <v>3590</v>
      </c>
      <c r="B3597" s="18" t="str">
        <f t="shared" si="79"/>
        <v>773235893590</v>
      </c>
      <c r="C3597" s="9" t="str">
        <f t="shared" si="80"/>
        <v>7732358935903</v>
      </c>
      <c r="D3597" s="5"/>
    </row>
    <row r="3598" spans="1:4" x14ac:dyDescent="0.25">
      <c r="A3598" s="17">
        <v>3591</v>
      </c>
      <c r="B3598" s="18" t="str">
        <f t="shared" si="79"/>
        <v>773235893591</v>
      </c>
      <c r="C3598" s="9" t="str">
        <f t="shared" si="80"/>
        <v>7732358935910</v>
      </c>
      <c r="D3598" s="5"/>
    </row>
    <row r="3599" spans="1:4" x14ac:dyDescent="0.25">
      <c r="A3599" s="17">
        <v>3592</v>
      </c>
      <c r="B3599" s="18" t="str">
        <f t="shared" si="79"/>
        <v>773235893592</v>
      </c>
      <c r="C3599" s="9" t="str">
        <f t="shared" si="80"/>
        <v>7732358935927</v>
      </c>
      <c r="D3599" s="5"/>
    </row>
    <row r="3600" spans="1:4" x14ac:dyDescent="0.25">
      <c r="A3600" s="17">
        <v>3593</v>
      </c>
      <c r="B3600" s="18" t="str">
        <f t="shared" si="79"/>
        <v>773235893593</v>
      </c>
      <c r="C3600" s="9" t="str">
        <f t="shared" si="80"/>
        <v>7732358935934</v>
      </c>
      <c r="D3600" s="5"/>
    </row>
    <row r="3601" spans="1:4" x14ac:dyDescent="0.25">
      <c r="A3601" s="17">
        <v>3594</v>
      </c>
      <c r="B3601" s="18" t="str">
        <f t="shared" si="79"/>
        <v>773235893594</v>
      </c>
      <c r="C3601" s="9" t="str">
        <f t="shared" si="80"/>
        <v>7732358935941</v>
      </c>
      <c r="D3601" s="5"/>
    </row>
    <row r="3602" spans="1:4" x14ac:dyDescent="0.25">
      <c r="A3602" s="17">
        <v>3595</v>
      </c>
      <c r="B3602" s="18" t="str">
        <f t="shared" si="79"/>
        <v>773235893595</v>
      </c>
      <c r="C3602" s="9" t="str">
        <f t="shared" si="80"/>
        <v>7732358935958</v>
      </c>
      <c r="D3602" s="5"/>
    </row>
    <row r="3603" spans="1:4" x14ac:dyDescent="0.25">
      <c r="A3603" s="17">
        <v>3596</v>
      </c>
      <c r="B3603" s="18" t="str">
        <f t="shared" si="79"/>
        <v>773235893596</v>
      </c>
      <c r="C3603" s="9" t="str">
        <f t="shared" si="80"/>
        <v>7732358935965</v>
      </c>
      <c r="D3603" s="5"/>
    </row>
    <row r="3604" spans="1:4" x14ac:dyDescent="0.25">
      <c r="A3604" s="17">
        <v>3597</v>
      </c>
      <c r="B3604" s="18" t="str">
        <f t="shared" si="79"/>
        <v>773235893597</v>
      </c>
      <c r="C3604" s="9" t="str">
        <f t="shared" si="80"/>
        <v>7732358935972</v>
      </c>
      <c r="D3604" s="5"/>
    </row>
    <row r="3605" spans="1:4" x14ac:dyDescent="0.25">
      <c r="A3605" s="17">
        <v>3598</v>
      </c>
      <c r="B3605" s="18" t="str">
        <f t="shared" si="79"/>
        <v>773235893598</v>
      </c>
      <c r="C3605" s="9" t="str">
        <f t="shared" si="80"/>
        <v>7732358935989</v>
      </c>
      <c r="D3605" s="5"/>
    </row>
    <row r="3606" spans="1:4" x14ac:dyDescent="0.25">
      <c r="A3606" s="17">
        <v>3599</v>
      </c>
      <c r="B3606" s="18" t="str">
        <f t="shared" si="79"/>
        <v>773235893599</v>
      </c>
      <c r="C3606" s="9" t="str">
        <f t="shared" si="80"/>
        <v>7732358935996</v>
      </c>
      <c r="D3606" s="5"/>
    </row>
    <row r="3607" spans="1:4" x14ac:dyDescent="0.25">
      <c r="A3607" s="17">
        <v>3600</v>
      </c>
      <c r="B3607" s="18" t="str">
        <f t="shared" si="79"/>
        <v>773235893600</v>
      </c>
      <c r="C3607" s="9" t="str">
        <f t="shared" si="80"/>
        <v>7732358936009</v>
      </c>
      <c r="D3607" s="5"/>
    </row>
    <row r="3608" spans="1:4" x14ac:dyDescent="0.25">
      <c r="A3608" s="17">
        <v>3601</v>
      </c>
      <c r="B3608" s="18" t="str">
        <f t="shared" si="79"/>
        <v>773235893601</v>
      </c>
      <c r="C3608" s="9" t="str">
        <f t="shared" si="80"/>
        <v>7732358936016</v>
      </c>
      <c r="D3608" s="5"/>
    </row>
    <row r="3609" spans="1:4" x14ac:dyDescent="0.25">
      <c r="A3609" s="17">
        <v>3602</v>
      </c>
      <c r="B3609" s="18" t="str">
        <f t="shared" si="79"/>
        <v>773235893602</v>
      </c>
      <c r="C3609" s="9" t="str">
        <f t="shared" si="80"/>
        <v>7732358936023</v>
      </c>
      <c r="D3609" s="5"/>
    </row>
    <row r="3610" spans="1:4" x14ac:dyDescent="0.25">
      <c r="A3610" s="17">
        <v>3603</v>
      </c>
      <c r="B3610" s="18" t="str">
        <f t="shared" si="79"/>
        <v>773235893603</v>
      </c>
      <c r="C3610" s="9" t="str">
        <f t="shared" si="80"/>
        <v>7732358936030</v>
      </c>
      <c r="D3610" s="5"/>
    </row>
    <row r="3611" spans="1:4" x14ac:dyDescent="0.25">
      <c r="A3611" s="17">
        <v>3604</v>
      </c>
      <c r="B3611" s="18" t="str">
        <f t="shared" si="79"/>
        <v>773235893604</v>
      </c>
      <c r="C3611" s="9" t="str">
        <f t="shared" si="80"/>
        <v>7732358936047</v>
      </c>
      <c r="D3611" s="5"/>
    </row>
    <row r="3612" spans="1:4" x14ac:dyDescent="0.25">
      <c r="A3612" s="17">
        <v>3605</v>
      </c>
      <c r="B3612" s="18" t="str">
        <f t="shared" si="79"/>
        <v>773235893605</v>
      </c>
      <c r="C3612" s="9" t="str">
        <f t="shared" si="80"/>
        <v>7732358936054</v>
      </c>
      <c r="D3612" s="5"/>
    </row>
    <row r="3613" spans="1:4" x14ac:dyDescent="0.25">
      <c r="A3613" s="17">
        <v>3606</v>
      </c>
      <c r="B3613" s="18" t="str">
        <f t="shared" si="79"/>
        <v>773235893606</v>
      </c>
      <c r="C3613" s="9" t="str">
        <f t="shared" si="80"/>
        <v>7732358936061</v>
      </c>
      <c r="D3613" s="5"/>
    </row>
    <row r="3614" spans="1:4" x14ac:dyDescent="0.25">
      <c r="A3614" s="17">
        <v>3607</v>
      </c>
      <c r="B3614" s="18" t="str">
        <f t="shared" si="79"/>
        <v>773235893607</v>
      </c>
      <c r="C3614" s="9" t="str">
        <f t="shared" si="80"/>
        <v>7732358936078</v>
      </c>
      <c r="D3614" s="5"/>
    </row>
    <row r="3615" spans="1:4" x14ac:dyDescent="0.25">
      <c r="A3615" s="17">
        <v>3608</v>
      </c>
      <c r="B3615" s="18" t="str">
        <f t="shared" si="79"/>
        <v>773235893608</v>
      </c>
      <c r="C3615" s="9" t="str">
        <f t="shared" si="80"/>
        <v>7732358936085</v>
      </c>
      <c r="D3615" s="5"/>
    </row>
    <row r="3616" spans="1:4" x14ac:dyDescent="0.25">
      <c r="A3616" s="17">
        <v>3609</v>
      </c>
      <c r="B3616" s="18" t="str">
        <f t="shared" si="79"/>
        <v>773235893609</v>
      </c>
      <c r="C3616" s="9" t="str">
        <f t="shared" si="80"/>
        <v>7732358936092</v>
      </c>
      <c r="D3616" s="5"/>
    </row>
    <row r="3617" spans="1:4" x14ac:dyDescent="0.25">
      <c r="A3617" s="17">
        <v>3610</v>
      </c>
      <c r="B3617" s="18" t="str">
        <f t="shared" si="79"/>
        <v>773235893610</v>
      </c>
      <c r="C3617" s="9" t="str">
        <f t="shared" si="80"/>
        <v>7732358936108</v>
      </c>
      <c r="D3617" s="5"/>
    </row>
    <row r="3618" spans="1:4" x14ac:dyDescent="0.25">
      <c r="A3618" s="17">
        <v>3611</v>
      </c>
      <c r="B3618" s="18" t="str">
        <f t="shared" ref="B3618:B3681" si="81">CONCATENATE($D$6,$F$5,A3618)</f>
        <v>773235893611</v>
      </c>
      <c r="C3618" s="9" t="str">
        <f t="shared" si="80"/>
        <v>7732358936115</v>
      </c>
      <c r="D3618" s="5"/>
    </row>
    <row r="3619" spans="1:4" x14ac:dyDescent="0.25">
      <c r="A3619" s="17">
        <v>3612</v>
      </c>
      <c r="B3619" s="18" t="str">
        <f t="shared" si="81"/>
        <v>773235893612</v>
      </c>
      <c r="C3619" s="9" t="str">
        <f t="shared" si="80"/>
        <v>7732358936122</v>
      </c>
      <c r="D3619" s="5"/>
    </row>
    <row r="3620" spans="1:4" x14ac:dyDescent="0.25">
      <c r="A3620" s="17">
        <v>3613</v>
      </c>
      <c r="B3620" s="18" t="str">
        <f t="shared" si="81"/>
        <v>773235893613</v>
      </c>
      <c r="C3620" s="9" t="str">
        <f t="shared" si="80"/>
        <v>7732358936139</v>
      </c>
      <c r="D3620" s="5"/>
    </row>
    <row r="3621" spans="1:4" x14ac:dyDescent="0.25">
      <c r="A3621" s="17">
        <v>3614</v>
      </c>
      <c r="B3621" s="18" t="str">
        <f t="shared" si="81"/>
        <v>773235893614</v>
      </c>
      <c r="C3621" s="9" t="str">
        <f t="shared" si="80"/>
        <v>7732358936146</v>
      </c>
      <c r="D3621" s="5"/>
    </row>
    <row r="3622" spans="1:4" x14ac:dyDescent="0.25">
      <c r="A3622" s="17">
        <v>3615</v>
      </c>
      <c r="B3622" s="18" t="str">
        <f t="shared" si="81"/>
        <v>773235893615</v>
      </c>
      <c r="C3622" s="9" t="str">
        <f t="shared" si="80"/>
        <v>7732358936153</v>
      </c>
      <c r="D3622" s="5"/>
    </row>
    <row r="3623" spans="1:4" x14ac:dyDescent="0.25">
      <c r="A3623" s="17">
        <v>3616</v>
      </c>
      <c r="B3623" s="18" t="str">
        <f t="shared" si="81"/>
        <v>773235893616</v>
      </c>
      <c r="C3623" s="9" t="str">
        <f t="shared" si="80"/>
        <v>7732358936160</v>
      </c>
      <c r="D3623" s="5"/>
    </row>
    <row r="3624" spans="1:4" x14ac:dyDescent="0.25">
      <c r="A3624" s="17">
        <v>3617</v>
      </c>
      <c r="B3624" s="18" t="str">
        <f t="shared" si="81"/>
        <v>773235893617</v>
      </c>
      <c r="C3624" s="9" t="str">
        <f t="shared" si="80"/>
        <v>7732358936177</v>
      </c>
      <c r="D3624" s="5"/>
    </row>
    <row r="3625" spans="1:4" x14ac:dyDescent="0.25">
      <c r="A3625" s="17">
        <v>3618</v>
      </c>
      <c r="B3625" s="18" t="str">
        <f t="shared" si="81"/>
        <v>773235893618</v>
      </c>
      <c r="C3625" s="9" t="str">
        <f t="shared" si="80"/>
        <v>7732358936184</v>
      </c>
      <c r="D3625" s="5"/>
    </row>
    <row r="3626" spans="1:4" x14ac:dyDescent="0.25">
      <c r="A3626" s="17">
        <v>3619</v>
      </c>
      <c r="B3626" s="18" t="str">
        <f t="shared" si="81"/>
        <v>773235893619</v>
      </c>
      <c r="C3626" s="9" t="str">
        <f t="shared" si="80"/>
        <v>7732358936191</v>
      </c>
      <c r="D3626" s="5"/>
    </row>
    <row r="3627" spans="1:4" x14ac:dyDescent="0.25">
      <c r="A3627" s="17">
        <v>3620</v>
      </c>
      <c r="B3627" s="18" t="str">
        <f t="shared" si="81"/>
        <v>773235893620</v>
      </c>
      <c r="C3627" s="9" t="str">
        <f t="shared" si="80"/>
        <v>7732358936207</v>
      </c>
      <c r="D3627" s="5"/>
    </row>
    <row r="3628" spans="1:4" x14ac:dyDescent="0.25">
      <c r="A3628" s="17">
        <v>3621</v>
      </c>
      <c r="B3628" s="18" t="str">
        <f t="shared" si="81"/>
        <v>773235893621</v>
      </c>
      <c r="C3628" s="9" t="str">
        <f t="shared" si="80"/>
        <v>7732358936214</v>
      </c>
      <c r="D3628" s="5"/>
    </row>
    <row r="3629" spans="1:4" x14ac:dyDescent="0.25">
      <c r="A3629" s="17">
        <v>3622</v>
      </c>
      <c r="B3629" s="18" t="str">
        <f t="shared" si="81"/>
        <v>773235893622</v>
      </c>
      <c r="C3629" s="9" t="str">
        <f t="shared" si="80"/>
        <v>7732358936221</v>
      </c>
      <c r="D3629" s="5"/>
    </row>
    <row r="3630" spans="1:4" x14ac:dyDescent="0.25">
      <c r="A3630" s="17">
        <v>3623</v>
      </c>
      <c r="B3630" s="18" t="str">
        <f t="shared" si="81"/>
        <v>773235893623</v>
      </c>
      <c r="C3630" s="9" t="str">
        <f t="shared" si="80"/>
        <v>7732358936238</v>
      </c>
      <c r="D3630" s="5"/>
    </row>
    <row r="3631" spans="1:4" x14ac:dyDescent="0.25">
      <c r="A3631" s="17">
        <v>3624</v>
      </c>
      <c r="B3631" s="18" t="str">
        <f t="shared" si="81"/>
        <v>773235893624</v>
      </c>
      <c r="C3631" s="9" t="str">
        <f t="shared" si="80"/>
        <v>7732358936245</v>
      </c>
      <c r="D3631" s="5"/>
    </row>
    <row r="3632" spans="1:4" x14ac:dyDescent="0.25">
      <c r="A3632" s="17">
        <v>3625</v>
      </c>
      <c r="B3632" s="18" t="str">
        <f t="shared" si="81"/>
        <v>773235893625</v>
      </c>
      <c r="C3632" s="9" t="str">
        <f t="shared" si="80"/>
        <v>7732358936252</v>
      </c>
      <c r="D3632" s="5"/>
    </row>
    <row r="3633" spans="1:4" x14ac:dyDescent="0.25">
      <c r="A3633" s="17">
        <v>3626</v>
      </c>
      <c r="B3633" s="18" t="str">
        <f t="shared" si="81"/>
        <v>773235893626</v>
      </c>
      <c r="C3633" s="9" t="str">
        <f t="shared" si="80"/>
        <v>7732358936269</v>
      </c>
      <c r="D3633" s="5"/>
    </row>
    <row r="3634" spans="1:4" x14ac:dyDescent="0.25">
      <c r="A3634" s="17">
        <v>3627</v>
      </c>
      <c r="B3634" s="18" t="str">
        <f t="shared" si="81"/>
        <v>773235893627</v>
      </c>
      <c r="C3634" s="9" t="str">
        <f t="shared" si="80"/>
        <v>7732358936276</v>
      </c>
      <c r="D3634" s="5"/>
    </row>
    <row r="3635" spans="1:4" x14ac:dyDescent="0.25">
      <c r="A3635" s="17">
        <v>3628</v>
      </c>
      <c r="B3635" s="18" t="str">
        <f t="shared" si="81"/>
        <v>773235893628</v>
      </c>
      <c r="C3635" s="9" t="str">
        <f t="shared" si="80"/>
        <v>7732358936283</v>
      </c>
      <c r="D3635" s="5"/>
    </row>
    <row r="3636" spans="1:4" x14ac:dyDescent="0.25">
      <c r="A3636" s="17">
        <v>3629</v>
      </c>
      <c r="B3636" s="18" t="str">
        <f t="shared" si="81"/>
        <v>773235893629</v>
      </c>
      <c r="C3636" s="9" t="str">
        <f t="shared" si="80"/>
        <v>7732358936290</v>
      </c>
      <c r="D3636" s="5"/>
    </row>
    <row r="3637" spans="1:4" x14ac:dyDescent="0.25">
      <c r="A3637" s="17">
        <v>3630</v>
      </c>
      <c r="B3637" s="18" t="str">
        <f t="shared" si="81"/>
        <v>773235893630</v>
      </c>
      <c r="C3637" s="9" t="str">
        <f t="shared" si="80"/>
        <v>7732358936306</v>
      </c>
      <c r="D3637" s="5"/>
    </row>
    <row r="3638" spans="1:4" x14ac:dyDescent="0.25">
      <c r="A3638" s="17">
        <v>3631</v>
      </c>
      <c r="B3638" s="18" t="str">
        <f t="shared" si="81"/>
        <v>773235893631</v>
      </c>
      <c r="C3638" s="9" t="str">
        <f t="shared" si="80"/>
        <v>7732358936313</v>
      </c>
      <c r="D3638" s="5"/>
    </row>
    <row r="3639" spans="1:4" x14ac:dyDescent="0.25">
      <c r="A3639" s="17">
        <v>3632</v>
      </c>
      <c r="B3639" s="18" t="str">
        <f t="shared" si="81"/>
        <v>773235893632</v>
      </c>
      <c r="C3639" s="9" t="str">
        <f t="shared" si="80"/>
        <v>7732358936320</v>
      </c>
      <c r="D3639" s="5"/>
    </row>
    <row r="3640" spans="1:4" x14ac:dyDescent="0.25">
      <c r="A3640" s="17">
        <v>3633</v>
      </c>
      <c r="B3640" s="18" t="str">
        <f t="shared" si="81"/>
        <v>773235893633</v>
      </c>
      <c r="C3640" s="9" t="str">
        <f t="shared" si="80"/>
        <v>7732358936337</v>
      </c>
      <c r="D3640" s="5"/>
    </row>
    <row r="3641" spans="1:4" x14ac:dyDescent="0.25">
      <c r="A3641" s="17">
        <v>3634</v>
      </c>
      <c r="B3641" s="18" t="str">
        <f t="shared" si="81"/>
        <v>773235893634</v>
      </c>
      <c r="C3641" s="9" t="str">
        <f t="shared" si="80"/>
        <v>7732358936344</v>
      </c>
      <c r="D3641" s="5"/>
    </row>
    <row r="3642" spans="1:4" x14ac:dyDescent="0.25">
      <c r="A3642" s="17">
        <v>3635</v>
      </c>
      <c r="B3642" s="18" t="str">
        <f t="shared" si="81"/>
        <v>773235893635</v>
      </c>
      <c r="C3642" s="9" t="str">
        <f t="shared" si="80"/>
        <v>7732358936351</v>
      </c>
      <c r="D3642" s="5"/>
    </row>
    <row r="3643" spans="1:4" x14ac:dyDescent="0.25">
      <c r="A3643" s="17">
        <v>3636</v>
      </c>
      <c r="B3643" s="18" t="str">
        <f t="shared" si="81"/>
        <v>773235893636</v>
      </c>
      <c r="C3643" s="9" t="str">
        <f t="shared" si="80"/>
        <v>7732358936368</v>
      </c>
      <c r="D3643" s="5"/>
    </row>
    <row r="3644" spans="1:4" x14ac:dyDescent="0.25">
      <c r="A3644" s="17">
        <v>3637</v>
      </c>
      <c r="B3644" s="18" t="str">
        <f t="shared" si="81"/>
        <v>773235893637</v>
      </c>
      <c r="C3644" s="9" t="str">
        <f t="shared" si="80"/>
        <v>7732358936375</v>
      </c>
      <c r="D3644" s="5"/>
    </row>
    <row r="3645" spans="1:4" x14ac:dyDescent="0.25">
      <c r="A3645" s="17">
        <v>3638</v>
      </c>
      <c r="B3645" s="18" t="str">
        <f t="shared" si="81"/>
        <v>773235893638</v>
      </c>
      <c r="C3645" s="9" t="str">
        <f t="shared" si="80"/>
        <v>7732358936382</v>
      </c>
      <c r="D3645" s="5"/>
    </row>
    <row r="3646" spans="1:4" x14ac:dyDescent="0.25">
      <c r="A3646" s="17">
        <v>3639</v>
      </c>
      <c r="B3646" s="18" t="str">
        <f t="shared" si="81"/>
        <v>773235893639</v>
      </c>
      <c r="C3646" s="9" t="str">
        <f t="shared" si="80"/>
        <v>7732358936399</v>
      </c>
      <c r="D3646" s="5"/>
    </row>
    <row r="3647" spans="1:4" x14ac:dyDescent="0.25">
      <c r="A3647" s="17">
        <v>3640</v>
      </c>
      <c r="B3647" s="18" t="str">
        <f t="shared" si="81"/>
        <v>773235893640</v>
      </c>
      <c r="C3647" s="9" t="str">
        <f t="shared" si="80"/>
        <v>7732358936405</v>
      </c>
      <c r="D3647" s="5"/>
    </row>
    <row r="3648" spans="1:4" x14ac:dyDescent="0.25">
      <c r="A3648" s="17">
        <v>3641</v>
      </c>
      <c r="B3648" s="18" t="str">
        <f t="shared" si="81"/>
        <v>773235893641</v>
      </c>
      <c r="C3648" s="9" t="str">
        <f t="shared" si="80"/>
        <v>7732358936412</v>
      </c>
      <c r="D3648" s="5"/>
    </row>
    <row r="3649" spans="1:4" x14ac:dyDescent="0.25">
      <c r="A3649" s="17">
        <v>3642</v>
      </c>
      <c r="B3649" s="18" t="str">
        <f t="shared" si="81"/>
        <v>773235893642</v>
      </c>
      <c r="C3649" s="9" t="str">
        <f t="shared" si="80"/>
        <v>7732358936429</v>
      </c>
      <c r="D3649" s="5"/>
    </row>
    <row r="3650" spans="1:4" x14ac:dyDescent="0.25">
      <c r="A3650" s="17">
        <v>3643</v>
      </c>
      <c r="B3650" s="18" t="str">
        <f t="shared" si="81"/>
        <v>773235893643</v>
      </c>
      <c r="C3650" s="9" t="str">
        <f t="shared" si="80"/>
        <v>7732358936436</v>
      </c>
      <c r="D3650" s="5"/>
    </row>
    <row r="3651" spans="1:4" x14ac:dyDescent="0.25">
      <c r="A3651" s="17">
        <v>3644</v>
      </c>
      <c r="B3651" s="18" t="str">
        <f t="shared" si="81"/>
        <v>773235893644</v>
      </c>
      <c r="C3651" s="9" t="str">
        <f t="shared" si="80"/>
        <v>7732358936443</v>
      </c>
      <c r="D3651" s="5"/>
    </row>
    <row r="3652" spans="1:4" x14ac:dyDescent="0.25">
      <c r="A3652" s="17">
        <v>3645</v>
      </c>
      <c r="B3652" s="18" t="str">
        <f t="shared" si="81"/>
        <v>773235893645</v>
      </c>
      <c r="C3652" s="9" t="str">
        <f t="shared" si="80"/>
        <v>7732358936450</v>
      </c>
      <c r="D3652" s="5"/>
    </row>
    <row r="3653" spans="1:4" x14ac:dyDescent="0.25">
      <c r="A3653" s="17">
        <v>3646</v>
      </c>
      <c r="B3653" s="18" t="str">
        <f t="shared" si="81"/>
        <v>773235893646</v>
      </c>
      <c r="C3653" s="9" t="str">
        <f t="shared" si="80"/>
        <v>7732358936467</v>
      </c>
      <c r="D3653" s="5"/>
    </row>
    <row r="3654" spans="1:4" x14ac:dyDescent="0.25">
      <c r="A3654" s="17">
        <v>3647</v>
      </c>
      <c r="B3654" s="18" t="str">
        <f t="shared" si="81"/>
        <v>773235893647</v>
      </c>
      <c r="C3654" s="9" t="str">
        <f t="shared" si="80"/>
        <v>7732358936474</v>
      </c>
      <c r="D3654" s="5"/>
    </row>
    <row r="3655" spans="1:4" x14ac:dyDescent="0.25">
      <c r="A3655" s="17">
        <v>3648</v>
      </c>
      <c r="B3655" s="18" t="str">
        <f t="shared" si="81"/>
        <v>773235893648</v>
      </c>
      <c r="C3655" s="9" t="str">
        <f t="shared" si="80"/>
        <v>7732358936481</v>
      </c>
      <c r="D3655" s="5"/>
    </row>
    <row r="3656" spans="1:4" x14ac:dyDescent="0.25">
      <c r="A3656" s="17">
        <v>3649</v>
      </c>
      <c r="B3656" s="18" t="str">
        <f t="shared" si="81"/>
        <v>773235893649</v>
      </c>
      <c r="C3656" s="9" t="str">
        <f t="shared" si="80"/>
        <v>7732358936498</v>
      </c>
      <c r="D3656" s="5"/>
    </row>
    <row r="3657" spans="1:4" x14ac:dyDescent="0.25">
      <c r="A3657" s="17">
        <v>3650</v>
      </c>
      <c r="B3657" s="18" t="str">
        <f t="shared" si="81"/>
        <v>773235893650</v>
      </c>
      <c r="C3657" s="9" t="str">
        <f t="shared" ref="C3657:C3720" si="82">(MID(B3657,1,1))&amp;(MID(B3657,2,1))&amp;(MID(B3657,3,1))&amp;(MID(B3657,4,1))&amp;(MID(B3657,5,1))&amp;(MID(B3657,6,1))&amp;(MID(B3657,7,1))&amp;(MID(B3657,8,1))&amp;(MID(B3657,9,1))&amp;(MID(B3657,10,1))&amp;(MID(B3657,11,1))&amp;(MID(B3657,12,1))&amp;(_xlfn.CEILING.MATH(((SUM((MID(B3657,1,1)),(MID(B3657,3,1)),(MID(B3657,5,1)),(MID(B3657,7,1)),(MID(B3657,9,1)),(MID(B3657,11,1))))+(3*(SUM((MID(B3657,2,1)),(MID(B3657,4,1)),(MID(B3657,6,1)),(MID(B3657,8,1)),(MID(B3657,10,1)),(MID(B3657,12,1)))))),10,)-((SUM((MID(B3657,1,1)),(MID(B3657,3,1)),(MID(B3657,5,1)),(MID(B3657,7,1)),(MID(B3657,9,1)),(MID(B3657,11,1))))+(3*(SUM((MID(B3657,2,1)),(MID(B3657,4,1)),(MID(B3657,6,1)),(MID(B3657,8,1)),(MID(B3657,10,1)),(MID(B3657,12,1)))))))</f>
        <v>7732358936504</v>
      </c>
      <c r="D3657" s="5"/>
    </row>
    <row r="3658" spans="1:4" x14ac:dyDescent="0.25">
      <c r="A3658" s="17">
        <v>3651</v>
      </c>
      <c r="B3658" s="18" t="str">
        <f t="shared" si="81"/>
        <v>773235893651</v>
      </c>
      <c r="C3658" s="9" t="str">
        <f t="shared" si="82"/>
        <v>7732358936511</v>
      </c>
      <c r="D3658" s="5"/>
    </row>
    <row r="3659" spans="1:4" x14ac:dyDescent="0.25">
      <c r="A3659" s="17">
        <v>3652</v>
      </c>
      <c r="B3659" s="18" t="str">
        <f t="shared" si="81"/>
        <v>773235893652</v>
      </c>
      <c r="C3659" s="9" t="str">
        <f t="shared" si="82"/>
        <v>7732358936528</v>
      </c>
      <c r="D3659" s="5"/>
    </row>
    <row r="3660" spans="1:4" x14ac:dyDescent="0.25">
      <c r="A3660" s="17">
        <v>3653</v>
      </c>
      <c r="B3660" s="18" t="str">
        <f t="shared" si="81"/>
        <v>773235893653</v>
      </c>
      <c r="C3660" s="9" t="str">
        <f t="shared" si="82"/>
        <v>7732358936535</v>
      </c>
      <c r="D3660" s="5"/>
    </row>
    <row r="3661" spans="1:4" x14ac:dyDescent="0.25">
      <c r="A3661" s="17">
        <v>3654</v>
      </c>
      <c r="B3661" s="18" t="str">
        <f t="shared" si="81"/>
        <v>773235893654</v>
      </c>
      <c r="C3661" s="9" t="str">
        <f t="shared" si="82"/>
        <v>7732358936542</v>
      </c>
      <c r="D3661" s="5"/>
    </row>
    <row r="3662" spans="1:4" x14ac:dyDescent="0.25">
      <c r="A3662" s="17">
        <v>3655</v>
      </c>
      <c r="B3662" s="18" t="str">
        <f t="shared" si="81"/>
        <v>773235893655</v>
      </c>
      <c r="C3662" s="9" t="str">
        <f t="shared" si="82"/>
        <v>7732358936559</v>
      </c>
      <c r="D3662" s="5"/>
    </row>
    <row r="3663" spans="1:4" x14ac:dyDescent="0.25">
      <c r="A3663" s="17">
        <v>3656</v>
      </c>
      <c r="B3663" s="18" t="str">
        <f t="shared" si="81"/>
        <v>773235893656</v>
      </c>
      <c r="C3663" s="9" t="str">
        <f t="shared" si="82"/>
        <v>7732358936566</v>
      </c>
      <c r="D3663" s="5"/>
    </row>
    <row r="3664" spans="1:4" x14ac:dyDescent="0.25">
      <c r="A3664" s="17">
        <v>3657</v>
      </c>
      <c r="B3664" s="18" t="str">
        <f t="shared" si="81"/>
        <v>773235893657</v>
      </c>
      <c r="C3664" s="9" t="str">
        <f t="shared" si="82"/>
        <v>7732358936573</v>
      </c>
      <c r="D3664" s="5"/>
    </row>
    <row r="3665" spans="1:4" x14ac:dyDescent="0.25">
      <c r="A3665" s="17">
        <v>3658</v>
      </c>
      <c r="B3665" s="18" t="str">
        <f t="shared" si="81"/>
        <v>773235893658</v>
      </c>
      <c r="C3665" s="9" t="str">
        <f t="shared" si="82"/>
        <v>7732358936580</v>
      </c>
      <c r="D3665" s="5"/>
    </row>
    <row r="3666" spans="1:4" x14ac:dyDescent="0.25">
      <c r="A3666" s="17">
        <v>3659</v>
      </c>
      <c r="B3666" s="18" t="str">
        <f t="shared" si="81"/>
        <v>773235893659</v>
      </c>
      <c r="C3666" s="9" t="str">
        <f t="shared" si="82"/>
        <v>7732358936597</v>
      </c>
      <c r="D3666" s="5"/>
    </row>
    <row r="3667" spans="1:4" x14ac:dyDescent="0.25">
      <c r="A3667" s="17">
        <v>3660</v>
      </c>
      <c r="B3667" s="18" t="str">
        <f t="shared" si="81"/>
        <v>773235893660</v>
      </c>
      <c r="C3667" s="9" t="str">
        <f t="shared" si="82"/>
        <v>7732358936603</v>
      </c>
      <c r="D3667" s="5"/>
    </row>
    <row r="3668" spans="1:4" x14ac:dyDescent="0.25">
      <c r="A3668" s="17">
        <v>3661</v>
      </c>
      <c r="B3668" s="18" t="str">
        <f t="shared" si="81"/>
        <v>773235893661</v>
      </c>
      <c r="C3668" s="9" t="str">
        <f t="shared" si="82"/>
        <v>7732358936610</v>
      </c>
      <c r="D3668" s="5"/>
    </row>
    <row r="3669" spans="1:4" x14ac:dyDescent="0.25">
      <c r="A3669" s="17">
        <v>3662</v>
      </c>
      <c r="B3669" s="18" t="str">
        <f t="shared" si="81"/>
        <v>773235893662</v>
      </c>
      <c r="C3669" s="9" t="str">
        <f t="shared" si="82"/>
        <v>7732358936627</v>
      </c>
      <c r="D3669" s="5"/>
    </row>
    <row r="3670" spans="1:4" x14ac:dyDescent="0.25">
      <c r="A3670" s="17">
        <v>3663</v>
      </c>
      <c r="B3670" s="18" t="str">
        <f t="shared" si="81"/>
        <v>773235893663</v>
      </c>
      <c r="C3670" s="9" t="str">
        <f t="shared" si="82"/>
        <v>7732358936634</v>
      </c>
      <c r="D3670" s="5"/>
    </row>
    <row r="3671" spans="1:4" x14ac:dyDescent="0.25">
      <c r="A3671" s="17">
        <v>3664</v>
      </c>
      <c r="B3671" s="18" t="str">
        <f t="shared" si="81"/>
        <v>773235893664</v>
      </c>
      <c r="C3671" s="9" t="str">
        <f t="shared" si="82"/>
        <v>7732358936641</v>
      </c>
      <c r="D3671" s="5"/>
    </row>
    <row r="3672" spans="1:4" x14ac:dyDescent="0.25">
      <c r="A3672" s="17">
        <v>3665</v>
      </c>
      <c r="B3672" s="18" t="str">
        <f t="shared" si="81"/>
        <v>773235893665</v>
      </c>
      <c r="C3672" s="9" t="str">
        <f t="shared" si="82"/>
        <v>7732358936658</v>
      </c>
      <c r="D3672" s="5"/>
    </row>
    <row r="3673" spans="1:4" x14ac:dyDescent="0.25">
      <c r="A3673" s="17">
        <v>3666</v>
      </c>
      <c r="B3673" s="18" t="str">
        <f t="shared" si="81"/>
        <v>773235893666</v>
      </c>
      <c r="C3673" s="9" t="str">
        <f t="shared" si="82"/>
        <v>7732358936665</v>
      </c>
      <c r="D3673" s="5"/>
    </row>
    <row r="3674" spans="1:4" x14ac:dyDescent="0.25">
      <c r="A3674" s="17">
        <v>3667</v>
      </c>
      <c r="B3674" s="18" t="str">
        <f t="shared" si="81"/>
        <v>773235893667</v>
      </c>
      <c r="C3674" s="9" t="str">
        <f t="shared" si="82"/>
        <v>7732358936672</v>
      </c>
      <c r="D3674" s="5"/>
    </row>
    <row r="3675" spans="1:4" x14ac:dyDescent="0.25">
      <c r="A3675" s="17">
        <v>3668</v>
      </c>
      <c r="B3675" s="18" t="str">
        <f t="shared" si="81"/>
        <v>773235893668</v>
      </c>
      <c r="C3675" s="9" t="str">
        <f t="shared" si="82"/>
        <v>7732358936689</v>
      </c>
      <c r="D3675" s="5"/>
    </row>
    <row r="3676" spans="1:4" x14ac:dyDescent="0.25">
      <c r="A3676" s="17">
        <v>3669</v>
      </c>
      <c r="B3676" s="18" t="str">
        <f t="shared" si="81"/>
        <v>773235893669</v>
      </c>
      <c r="C3676" s="9" t="str">
        <f t="shared" si="82"/>
        <v>7732358936696</v>
      </c>
      <c r="D3676" s="5"/>
    </row>
    <row r="3677" spans="1:4" x14ac:dyDescent="0.25">
      <c r="A3677" s="17">
        <v>3670</v>
      </c>
      <c r="B3677" s="18" t="str">
        <f t="shared" si="81"/>
        <v>773235893670</v>
      </c>
      <c r="C3677" s="9" t="str">
        <f t="shared" si="82"/>
        <v>7732358936702</v>
      </c>
      <c r="D3677" s="5"/>
    </row>
    <row r="3678" spans="1:4" x14ac:dyDescent="0.25">
      <c r="A3678" s="17">
        <v>3671</v>
      </c>
      <c r="B3678" s="18" t="str">
        <f t="shared" si="81"/>
        <v>773235893671</v>
      </c>
      <c r="C3678" s="9" t="str">
        <f t="shared" si="82"/>
        <v>7732358936719</v>
      </c>
      <c r="D3678" s="5"/>
    </row>
    <row r="3679" spans="1:4" x14ac:dyDescent="0.25">
      <c r="A3679" s="17">
        <v>3672</v>
      </c>
      <c r="B3679" s="18" t="str">
        <f t="shared" si="81"/>
        <v>773235893672</v>
      </c>
      <c r="C3679" s="9" t="str">
        <f t="shared" si="82"/>
        <v>7732358936726</v>
      </c>
      <c r="D3679" s="5"/>
    </row>
    <row r="3680" spans="1:4" x14ac:dyDescent="0.25">
      <c r="A3680" s="17">
        <v>3673</v>
      </c>
      <c r="B3680" s="18" t="str">
        <f t="shared" si="81"/>
        <v>773235893673</v>
      </c>
      <c r="C3680" s="9" t="str">
        <f t="shared" si="82"/>
        <v>7732358936733</v>
      </c>
      <c r="D3680" s="5"/>
    </row>
    <row r="3681" spans="1:4" x14ac:dyDescent="0.25">
      <c r="A3681" s="17">
        <v>3674</v>
      </c>
      <c r="B3681" s="18" t="str">
        <f t="shared" si="81"/>
        <v>773235893674</v>
      </c>
      <c r="C3681" s="9" t="str">
        <f t="shared" si="82"/>
        <v>7732358936740</v>
      </c>
      <c r="D3681" s="5"/>
    </row>
    <row r="3682" spans="1:4" x14ac:dyDescent="0.25">
      <c r="A3682" s="17">
        <v>3675</v>
      </c>
      <c r="B3682" s="18" t="str">
        <f t="shared" ref="B3682:B3745" si="83">CONCATENATE($D$6,$F$5,A3682)</f>
        <v>773235893675</v>
      </c>
      <c r="C3682" s="9" t="str">
        <f t="shared" si="82"/>
        <v>7732358936757</v>
      </c>
      <c r="D3682" s="5"/>
    </row>
    <row r="3683" spans="1:4" x14ac:dyDescent="0.25">
      <c r="A3683" s="17">
        <v>3676</v>
      </c>
      <c r="B3683" s="18" t="str">
        <f t="shared" si="83"/>
        <v>773235893676</v>
      </c>
      <c r="C3683" s="9" t="str">
        <f t="shared" si="82"/>
        <v>7732358936764</v>
      </c>
      <c r="D3683" s="5"/>
    </row>
    <row r="3684" spans="1:4" x14ac:dyDescent="0.25">
      <c r="A3684" s="17">
        <v>3677</v>
      </c>
      <c r="B3684" s="18" t="str">
        <f t="shared" si="83"/>
        <v>773235893677</v>
      </c>
      <c r="C3684" s="9" t="str">
        <f t="shared" si="82"/>
        <v>7732358936771</v>
      </c>
      <c r="D3684" s="5"/>
    </row>
    <row r="3685" spans="1:4" x14ac:dyDescent="0.25">
      <c r="A3685" s="17">
        <v>3678</v>
      </c>
      <c r="B3685" s="18" t="str">
        <f t="shared" si="83"/>
        <v>773235893678</v>
      </c>
      <c r="C3685" s="9" t="str">
        <f t="shared" si="82"/>
        <v>7732358936788</v>
      </c>
      <c r="D3685" s="5"/>
    </row>
    <row r="3686" spans="1:4" x14ac:dyDescent="0.25">
      <c r="A3686" s="17">
        <v>3679</v>
      </c>
      <c r="B3686" s="18" t="str">
        <f t="shared" si="83"/>
        <v>773235893679</v>
      </c>
      <c r="C3686" s="9" t="str">
        <f t="shared" si="82"/>
        <v>7732358936795</v>
      </c>
      <c r="D3686" s="5"/>
    </row>
    <row r="3687" spans="1:4" x14ac:dyDescent="0.25">
      <c r="A3687" s="17">
        <v>3680</v>
      </c>
      <c r="B3687" s="18" t="str">
        <f t="shared" si="83"/>
        <v>773235893680</v>
      </c>
      <c r="C3687" s="9" t="str">
        <f t="shared" si="82"/>
        <v>7732358936801</v>
      </c>
      <c r="D3687" s="5"/>
    </row>
    <row r="3688" spans="1:4" x14ac:dyDescent="0.25">
      <c r="A3688" s="17">
        <v>3681</v>
      </c>
      <c r="B3688" s="18" t="str">
        <f t="shared" si="83"/>
        <v>773235893681</v>
      </c>
      <c r="C3688" s="9" t="str">
        <f t="shared" si="82"/>
        <v>7732358936818</v>
      </c>
      <c r="D3688" s="5"/>
    </row>
    <row r="3689" spans="1:4" x14ac:dyDescent="0.25">
      <c r="A3689" s="17">
        <v>3682</v>
      </c>
      <c r="B3689" s="18" t="str">
        <f t="shared" si="83"/>
        <v>773235893682</v>
      </c>
      <c r="C3689" s="9" t="str">
        <f t="shared" si="82"/>
        <v>7732358936825</v>
      </c>
      <c r="D3689" s="5"/>
    </row>
    <row r="3690" spans="1:4" x14ac:dyDescent="0.25">
      <c r="A3690" s="17">
        <v>3683</v>
      </c>
      <c r="B3690" s="18" t="str">
        <f t="shared" si="83"/>
        <v>773235893683</v>
      </c>
      <c r="C3690" s="9" t="str">
        <f t="shared" si="82"/>
        <v>7732358936832</v>
      </c>
      <c r="D3690" s="5"/>
    </row>
    <row r="3691" spans="1:4" x14ac:dyDescent="0.25">
      <c r="A3691" s="17">
        <v>3684</v>
      </c>
      <c r="B3691" s="18" t="str">
        <f t="shared" si="83"/>
        <v>773235893684</v>
      </c>
      <c r="C3691" s="9" t="str">
        <f t="shared" si="82"/>
        <v>7732358936849</v>
      </c>
      <c r="D3691" s="5"/>
    </row>
    <row r="3692" spans="1:4" x14ac:dyDescent="0.25">
      <c r="A3692" s="17">
        <v>3685</v>
      </c>
      <c r="B3692" s="18" t="str">
        <f t="shared" si="83"/>
        <v>773235893685</v>
      </c>
      <c r="C3692" s="9" t="str">
        <f t="shared" si="82"/>
        <v>7732358936856</v>
      </c>
      <c r="D3692" s="5"/>
    </row>
    <row r="3693" spans="1:4" x14ac:dyDescent="0.25">
      <c r="A3693" s="17">
        <v>3686</v>
      </c>
      <c r="B3693" s="18" t="str">
        <f t="shared" si="83"/>
        <v>773235893686</v>
      </c>
      <c r="C3693" s="9" t="str">
        <f t="shared" si="82"/>
        <v>7732358936863</v>
      </c>
      <c r="D3693" s="5"/>
    </row>
    <row r="3694" spans="1:4" x14ac:dyDescent="0.25">
      <c r="A3694" s="17">
        <v>3687</v>
      </c>
      <c r="B3694" s="18" t="str">
        <f t="shared" si="83"/>
        <v>773235893687</v>
      </c>
      <c r="C3694" s="9" t="str">
        <f t="shared" si="82"/>
        <v>7732358936870</v>
      </c>
      <c r="D3694" s="5"/>
    </row>
    <row r="3695" spans="1:4" x14ac:dyDescent="0.25">
      <c r="A3695" s="17">
        <v>3688</v>
      </c>
      <c r="B3695" s="18" t="str">
        <f t="shared" si="83"/>
        <v>773235893688</v>
      </c>
      <c r="C3695" s="9" t="str">
        <f t="shared" si="82"/>
        <v>7732358936887</v>
      </c>
      <c r="D3695" s="5"/>
    </row>
    <row r="3696" spans="1:4" x14ac:dyDescent="0.25">
      <c r="A3696" s="17">
        <v>3689</v>
      </c>
      <c r="B3696" s="18" t="str">
        <f t="shared" si="83"/>
        <v>773235893689</v>
      </c>
      <c r="C3696" s="9" t="str">
        <f t="shared" si="82"/>
        <v>7732358936894</v>
      </c>
      <c r="D3696" s="5"/>
    </row>
    <row r="3697" spans="1:4" x14ac:dyDescent="0.25">
      <c r="A3697" s="17">
        <v>3690</v>
      </c>
      <c r="B3697" s="18" t="str">
        <f t="shared" si="83"/>
        <v>773235893690</v>
      </c>
      <c r="C3697" s="9" t="str">
        <f t="shared" si="82"/>
        <v>7732358936900</v>
      </c>
      <c r="D3697" s="5"/>
    </row>
    <row r="3698" spans="1:4" x14ac:dyDescent="0.25">
      <c r="A3698" s="17">
        <v>3691</v>
      </c>
      <c r="B3698" s="18" t="str">
        <f t="shared" si="83"/>
        <v>773235893691</v>
      </c>
      <c r="C3698" s="9" t="str">
        <f t="shared" si="82"/>
        <v>7732358936917</v>
      </c>
      <c r="D3698" s="5"/>
    </row>
    <row r="3699" spans="1:4" x14ac:dyDescent="0.25">
      <c r="A3699" s="17">
        <v>3692</v>
      </c>
      <c r="B3699" s="18" t="str">
        <f t="shared" si="83"/>
        <v>773235893692</v>
      </c>
      <c r="C3699" s="9" t="str">
        <f t="shared" si="82"/>
        <v>7732358936924</v>
      </c>
      <c r="D3699" s="5"/>
    </row>
    <row r="3700" spans="1:4" x14ac:dyDescent="0.25">
      <c r="A3700" s="17">
        <v>3693</v>
      </c>
      <c r="B3700" s="18" t="str">
        <f t="shared" si="83"/>
        <v>773235893693</v>
      </c>
      <c r="C3700" s="9" t="str">
        <f t="shared" si="82"/>
        <v>7732358936931</v>
      </c>
      <c r="D3700" s="5"/>
    </row>
    <row r="3701" spans="1:4" x14ac:dyDescent="0.25">
      <c r="A3701" s="17">
        <v>3694</v>
      </c>
      <c r="B3701" s="18" t="str">
        <f t="shared" si="83"/>
        <v>773235893694</v>
      </c>
      <c r="C3701" s="9" t="str">
        <f t="shared" si="82"/>
        <v>7732358936948</v>
      </c>
      <c r="D3701" s="5"/>
    </row>
    <row r="3702" spans="1:4" x14ac:dyDescent="0.25">
      <c r="A3702" s="17">
        <v>3695</v>
      </c>
      <c r="B3702" s="18" t="str">
        <f t="shared" si="83"/>
        <v>773235893695</v>
      </c>
      <c r="C3702" s="9" t="str">
        <f t="shared" si="82"/>
        <v>7732358936955</v>
      </c>
      <c r="D3702" s="5"/>
    </row>
    <row r="3703" spans="1:4" x14ac:dyDescent="0.25">
      <c r="A3703" s="17">
        <v>3696</v>
      </c>
      <c r="B3703" s="18" t="str">
        <f t="shared" si="83"/>
        <v>773235893696</v>
      </c>
      <c r="C3703" s="9" t="str">
        <f t="shared" si="82"/>
        <v>7732358936962</v>
      </c>
      <c r="D3703" s="5"/>
    </row>
    <row r="3704" spans="1:4" x14ac:dyDescent="0.25">
      <c r="A3704" s="17">
        <v>3697</v>
      </c>
      <c r="B3704" s="18" t="str">
        <f t="shared" si="83"/>
        <v>773235893697</v>
      </c>
      <c r="C3704" s="9" t="str">
        <f t="shared" si="82"/>
        <v>7732358936979</v>
      </c>
      <c r="D3704" s="5"/>
    </row>
    <row r="3705" spans="1:4" x14ac:dyDescent="0.25">
      <c r="A3705" s="17">
        <v>3698</v>
      </c>
      <c r="B3705" s="18" t="str">
        <f t="shared" si="83"/>
        <v>773235893698</v>
      </c>
      <c r="C3705" s="9" t="str">
        <f t="shared" si="82"/>
        <v>7732358936986</v>
      </c>
      <c r="D3705" s="5"/>
    </row>
    <row r="3706" spans="1:4" x14ac:dyDescent="0.25">
      <c r="A3706" s="17">
        <v>3699</v>
      </c>
      <c r="B3706" s="18" t="str">
        <f t="shared" si="83"/>
        <v>773235893699</v>
      </c>
      <c r="C3706" s="9" t="str">
        <f t="shared" si="82"/>
        <v>7732358936993</v>
      </c>
      <c r="D3706" s="5"/>
    </row>
    <row r="3707" spans="1:4" x14ac:dyDescent="0.25">
      <c r="A3707" s="17">
        <v>3700</v>
      </c>
      <c r="B3707" s="18" t="str">
        <f t="shared" si="83"/>
        <v>773235893700</v>
      </c>
      <c r="C3707" s="9" t="str">
        <f t="shared" si="82"/>
        <v>7732358937006</v>
      </c>
      <c r="D3707" s="5"/>
    </row>
    <row r="3708" spans="1:4" x14ac:dyDescent="0.25">
      <c r="A3708" s="17">
        <v>3701</v>
      </c>
      <c r="B3708" s="18" t="str">
        <f t="shared" si="83"/>
        <v>773235893701</v>
      </c>
      <c r="C3708" s="9" t="str">
        <f t="shared" si="82"/>
        <v>7732358937013</v>
      </c>
      <c r="D3708" s="5"/>
    </row>
    <row r="3709" spans="1:4" x14ac:dyDescent="0.25">
      <c r="A3709" s="17">
        <v>3702</v>
      </c>
      <c r="B3709" s="18" t="str">
        <f t="shared" si="83"/>
        <v>773235893702</v>
      </c>
      <c r="C3709" s="9" t="str">
        <f t="shared" si="82"/>
        <v>7732358937020</v>
      </c>
      <c r="D3709" s="5"/>
    </row>
    <row r="3710" spans="1:4" x14ac:dyDescent="0.25">
      <c r="A3710" s="17">
        <v>3703</v>
      </c>
      <c r="B3710" s="18" t="str">
        <f t="shared" si="83"/>
        <v>773235893703</v>
      </c>
      <c r="C3710" s="9" t="str">
        <f t="shared" si="82"/>
        <v>7732358937037</v>
      </c>
      <c r="D3710" s="5"/>
    </row>
    <row r="3711" spans="1:4" x14ac:dyDescent="0.25">
      <c r="A3711" s="17">
        <v>3704</v>
      </c>
      <c r="B3711" s="18" t="str">
        <f t="shared" si="83"/>
        <v>773235893704</v>
      </c>
      <c r="C3711" s="9" t="str">
        <f t="shared" si="82"/>
        <v>7732358937044</v>
      </c>
      <c r="D3711" s="5"/>
    </row>
    <row r="3712" spans="1:4" x14ac:dyDescent="0.25">
      <c r="A3712" s="17">
        <v>3705</v>
      </c>
      <c r="B3712" s="18" t="str">
        <f t="shared" si="83"/>
        <v>773235893705</v>
      </c>
      <c r="C3712" s="9" t="str">
        <f t="shared" si="82"/>
        <v>7732358937051</v>
      </c>
      <c r="D3712" s="5"/>
    </row>
    <row r="3713" spans="1:4" x14ac:dyDescent="0.25">
      <c r="A3713" s="17">
        <v>3706</v>
      </c>
      <c r="B3713" s="18" t="str">
        <f t="shared" si="83"/>
        <v>773235893706</v>
      </c>
      <c r="C3713" s="9" t="str">
        <f t="shared" si="82"/>
        <v>7732358937068</v>
      </c>
      <c r="D3713" s="5"/>
    </row>
    <row r="3714" spans="1:4" x14ac:dyDescent="0.25">
      <c r="A3714" s="17">
        <v>3707</v>
      </c>
      <c r="B3714" s="18" t="str">
        <f t="shared" si="83"/>
        <v>773235893707</v>
      </c>
      <c r="C3714" s="9" t="str">
        <f t="shared" si="82"/>
        <v>7732358937075</v>
      </c>
      <c r="D3714" s="5"/>
    </row>
    <row r="3715" spans="1:4" x14ac:dyDescent="0.25">
      <c r="A3715" s="17">
        <v>3708</v>
      </c>
      <c r="B3715" s="18" t="str">
        <f t="shared" si="83"/>
        <v>773235893708</v>
      </c>
      <c r="C3715" s="9" t="str">
        <f t="shared" si="82"/>
        <v>7732358937082</v>
      </c>
      <c r="D3715" s="5"/>
    </row>
    <row r="3716" spans="1:4" x14ac:dyDescent="0.25">
      <c r="A3716" s="17">
        <v>3709</v>
      </c>
      <c r="B3716" s="18" t="str">
        <f t="shared" si="83"/>
        <v>773235893709</v>
      </c>
      <c r="C3716" s="9" t="str">
        <f t="shared" si="82"/>
        <v>7732358937099</v>
      </c>
      <c r="D3716" s="5"/>
    </row>
    <row r="3717" spans="1:4" x14ac:dyDescent="0.25">
      <c r="A3717" s="17">
        <v>3710</v>
      </c>
      <c r="B3717" s="18" t="str">
        <f t="shared" si="83"/>
        <v>773235893710</v>
      </c>
      <c r="C3717" s="9" t="str">
        <f t="shared" si="82"/>
        <v>7732358937105</v>
      </c>
      <c r="D3717" s="5"/>
    </row>
    <row r="3718" spans="1:4" x14ac:dyDescent="0.25">
      <c r="A3718" s="17">
        <v>3711</v>
      </c>
      <c r="B3718" s="18" t="str">
        <f t="shared" si="83"/>
        <v>773235893711</v>
      </c>
      <c r="C3718" s="9" t="str">
        <f t="shared" si="82"/>
        <v>7732358937112</v>
      </c>
      <c r="D3718" s="5"/>
    </row>
    <row r="3719" spans="1:4" x14ac:dyDescent="0.25">
      <c r="A3719" s="17">
        <v>3712</v>
      </c>
      <c r="B3719" s="18" t="str">
        <f t="shared" si="83"/>
        <v>773235893712</v>
      </c>
      <c r="C3719" s="9" t="str">
        <f t="shared" si="82"/>
        <v>7732358937129</v>
      </c>
      <c r="D3719" s="5"/>
    </row>
    <row r="3720" spans="1:4" x14ac:dyDescent="0.25">
      <c r="A3720" s="17">
        <v>3713</v>
      </c>
      <c r="B3720" s="18" t="str">
        <f t="shared" si="83"/>
        <v>773235893713</v>
      </c>
      <c r="C3720" s="9" t="str">
        <f t="shared" si="82"/>
        <v>7732358937136</v>
      </c>
      <c r="D3720" s="5"/>
    </row>
    <row r="3721" spans="1:4" x14ac:dyDescent="0.25">
      <c r="A3721" s="17">
        <v>3714</v>
      </c>
      <c r="B3721" s="18" t="str">
        <f t="shared" si="83"/>
        <v>773235893714</v>
      </c>
      <c r="C3721" s="9" t="str">
        <f t="shared" ref="C3721:C3784" si="84">(MID(B3721,1,1))&amp;(MID(B3721,2,1))&amp;(MID(B3721,3,1))&amp;(MID(B3721,4,1))&amp;(MID(B3721,5,1))&amp;(MID(B3721,6,1))&amp;(MID(B3721,7,1))&amp;(MID(B3721,8,1))&amp;(MID(B3721,9,1))&amp;(MID(B3721,10,1))&amp;(MID(B3721,11,1))&amp;(MID(B3721,12,1))&amp;(_xlfn.CEILING.MATH(((SUM((MID(B3721,1,1)),(MID(B3721,3,1)),(MID(B3721,5,1)),(MID(B3721,7,1)),(MID(B3721,9,1)),(MID(B3721,11,1))))+(3*(SUM((MID(B3721,2,1)),(MID(B3721,4,1)),(MID(B3721,6,1)),(MID(B3721,8,1)),(MID(B3721,10,1)),(MID(B3721,12,1)))))),10,)-((SUM((MID(B3721,1,1)),(MID(B3721,3,1)),(MID(B3721,5,1)),(MID(B3721,7,1)),(MID(B3721,9,1)),(MID(B3721,11,1))))+(3*(SUM((MID(B3721,2,1)),(MID(B3721,4,1)),(MID(B3721,6,1)),(MID(B3721,8,1)),(MID(B3721,10,1)),(MID(B3721,12,1)))))))</f>
        <v>7732358937143</v>
      </c>
      <c r="D3721" s="5"/>
    </row>
    <row r="3722" spans="1:4" x14ac:dyDescent="0.25">
      <c r="A3722" s="17">
        <v>3715</v>
      </c>
      <c r="B3722" s="18" t="str">
        <f t="shared" si="83"/>
        <v>773235893715</v>
      </c>
      <c r="C3722" s="9" t="str">
        <f t="shared" si="84"/>
        <v>7732358937150</v>
      </c>
      <c r="D3722" s="5"/>
    </row>
    <row r="3723" spans="1:4" x14ac:dyDescent="0.25">
      <c r="A3723" s="17">
        <v>3716</v>
      </c>
      <c r="B3723" s="18" t="str">
        <f t="shared" si="83"/>
        <v>773235893716</v>
      </c>
      <c r="C3723" s="9" t="str">
        <f t="shared" si="84"/>
        <v>7732358937167</v>
      </c>
      <c r="D3723" s="5"/>
    </row>
    <row r="3724" spans="1:4" x14ac:dyDescent="0.25">
      <c r="A3724" s="17">
        <v>3717</v>
      </c>
      <c r="B3724" s="18" t="str">
        <f t="shared" si="83"/>
        <v>773235893717</v>
      </c>
      <c r="C3724" s="9" t="str">
        <f t="shared" si="84"/>
        <v>7732358937174</v>
      </c>
      <c r="D3724" s="5"/>
    </row>
    <row r="3725" spans="1:4" x14ac:dyDescent="0.25">
      <c r="A3725" s="17">
        <v>3718</v>
      </c>
      <c r="B3725" s="18" t="str">
        <f t="shared" si="83"/>
        <v>773235893718</v>
      </c>
      <c r="C3725" s="9" t="str">
        <f t="shared" si="84"/>
        <v>7732358937181</v>
      </c>
      <c r="D3725" s="5"/>
    </row>
    <row r="3726" spans="1:4" x14ac:dyDescent="0.25">
      <c r="A3726" s="17">
        <v>3719</v>
      </c>
      <c r="B3726" s="18" t="str">
        <f t="shared" si="83"/>
        <v>773235893719</v>
      </c>
      <c r="C3726" s="9" t="str">
        <f t="shared" si="84"/>
        <v>7732358937198</v>
      </c>
      <c r="D3726" s="5"/>
    </row>
    <row r="3727" spans="1:4" x14ac:dyDescent="0.25">
      <c r="A3727" s="17">
        <v>3720</v>
      </c>
      <c r="B3727" s="18" t="str">
        <f t="shared" si="83"/>
        <v>773235893720</v>
      </c>
      <c r="C3727" s="9" t="str">
        <f t="shared" si="84"/>
        <v>7732358937204</v>
      </c>
      <c r="D3727" s="5"/>
    </row>
    <row r="3728" spans="1:4" x14ac:dyDescent="0.25">
      <c r="A3728" s="17">
        <v>3721</v>
      </c>
      <c r="B3728" s="18" t="str">
        <f t="shared" si="83"/>
        <v>773235893721</v>
      </c>
      <c r="C3728" s="9" t="str">
        <f t="shared" si="84"/>
        <v>7732358937211</v>
      </c>
      <c r="D3728" s="5"/>
    </row>
    <row r="3729" spans="1:4" x14ac:dyDescent="0.25">
      <c r="A3729" s="17">
        <v>3722</v>
      </c>
      <c r="B3729" s="18" t="str">
        <f t="shared" si="83"/>
        <v>773235893722</v>
      </c>
      <c r="C3729" s="9" t="str">
        <f t="shared" si="84"/>
        <v>7732358937228</v>
      </c>
      <c r="D3729" s="5"/>
    </row>
    <row r="3730" spans="1:4" x14ac:dyDescent="0.25">
      <c r="A3730" s="17">
        <v>3723</v>
      </c>
      <c r="B3730" s="18" t="str">
        <f t="shared" si="83"/>
        <v>773235893723</v>
      </c>
      <c r="C3730" s="9" t="str">
        <f t="shared" si="84"/>
        <v>7732358937235</v>
      </c>
      <c r="D3730" s="5"/>
    </row>
    <row r="3731" spans="1:4" x14ac:dyDescent="0.25">
      <c r="A3731" s="17">
        <v>3724</v>
      </c>
      <c r="B3731" s="18" t="str">
        <f t="shared" si="83"/>
        <v>773235893724</v>
      </c>
      <c r="C3731" s="9" t="str">
        <f t="shared" si="84"/>
        <v>7732358937242</v>
      </c>
      <c r="D3731" s="5"/>
    </row>
    <row r="3732" spans="1:4" x14ac:dyDescent="0.25">
      <c r="A3732" s="17">
        <v>3725</v>
      </c>
      <c r="B3732" s="18" t="str">
        <f t="shared" si="83"/>
        <v>773235893725</v>
      </c>
      <c r="C3732" s="9" t="str">
        <f t="shared" si="84"/>
        <v>7732358937259</v>
      </c>
      <c r="D3732" s="5"/>
    </row>
    <row r="3733" spans="1:4" x14ac:dyDescent="0.25">
      <c r="A3733" s="17">
        <v>3726</v>
      </c>
      <c r="B3733" s="18" t="str">
        <f t="shared" si="83"/>
        <v>773235893726</v>
      </c>
      <c r="C3733" s="9" t="str">
        <f t="shared" si="84"/>
        <v>7732358937266</v>
      </c>
      <c r="D3733" s="5"/>
    </row>
    <row r="3734" spans="1:4" x14ac:dyDescent="0.25">
      <c r="A3734" s="17">
        <v>3727</v>
      </c>
      <c r="B3734" s="18" t="str">
        <f t="shared" si="83"/>
        <v>773235893727</v>
      </c>
      <c r="C3734" s="9" t="str">
        <f t="shared" si="84"/>
        <v>7732358937273</v>
      </c>
      <c r="D3734" s="5"/>
    </row>
    <row r="3735" spans="1:4" x14ac:dyDescent="0.25">
      <c r="A3735" s="17">
        <v>3728</v>
      </c>
      <c r="B3735" s="18" t="str">
        <f t="shared" si="83"/>
        <v>773235893728</v>
      </c>
      <c r="C3735" s="9" t="str">
        <f t="shared" si="84"/>
        <v>7732358937280</v>
      </c>
      <c r="D3735" s="5"/>
    </row>
    <row r="3736" spans="1:4" x14ac:dyDescent="0.25">
      <c r="A3736" s="17">
        <v>3729</v>
      </c>
      <c r="B3736" s="18" t="str">
        <f t="shared" si="83"/>
        <v>773235893729</v>
      </c>
      <c r="C3736" s="9" t="str">
        <f t="shared" si="84"/>
        <v>7732358937297</v>
      </c>
      <c r="D3736" s="5"/>
    </row>
    <row r="3737" spans="1:4" x14ac:dyDescent="0.25">
      <c r="A3737" s="17">
        <v>3730</v>
      </c>
      <c r="B3737" s="18" t="str">
        <f t="shared" si="83"/>
        <v>773235893730</v>
      </c>
      <c r="C3737" s="9" t="str">
        <f t="shared" si="84"/>
        <v>7732358937303</v>
      </c>
      <c r="D3737" s="5"/>
    </row>
    <row r="3738" spans="1:4" x14ac:dyDescent="0.25">
      <c r="A3738" s="17">
        <v>3731</v>
      </c>
      <c r="B3738" s="18" t="str">
        <f t="shared" si="83"/>
        <v>773235893731</v>
      </c>
      <c r="C3738" s="9" t="str">
        <f t="shared" si="84"/>
        <v>7732358937310</v>
      </c>
      <c r="D3738" s="5"/>
    </row>
    <row r="3739" spans="1:4" x14ac:dyDescent="0.25">
      <c r="A3739" s="17">
        <v>3732</v>
      </c>
      <c r="B3739" s="18" t="str">
        <f t="shared" si="83"/>
        <v>773235893732</v>
      </c>
      <c r="C3739" s="9" t="str">
        <f t="shared" si="84"/>
        <v>7732358937327</v>
      </c>
      <c r="D3739" s="5"/>
    </row>
    <row r="3740" spans="1:4" x14ac:dyDescent="0.25">
      <c r="A3740" s="17">
        <v>3733</v>
      </c>
      <c r="B3740" s="18" t="str">
        <f t="shared" si="83"/>
        <v>773235893733</v>
      </c>
      <c r="C3740" s="9" t="str">
        <f t="shared" si="84"/>
        <v>7732358937334</v>
      </c>
      <c r="D3740" s="5"/>
    </row>
    <row r="3741" spans="1:4" x14ac:dyDescent="0.25">
      <c r="A3741" s="17">
        <v>3734</v>
      </c>
      <c r="B3741" s="18" t="str">
        <f t="shared" si="83"/>
        <v>773235893734</v>
      </c>
      <c r="C3741" s="9" t="str">
        <f t="shared" si="84"/>
        <v>7732358937341</v>
      </c>
      <c r="D3741" s="5"/>
    </row>
    <row r="3742" spans="1:4" x14ac:dyDescent="0.25">
      <c r="A3742" s="17">
        <v>3735</v>
      </c>
      <c r="B3742" s="18" t="str">
        <f t="shared" si="83"/>
        <v>773235893735</v>
      </c>
      <c r="C3742" s="9" t="str">
        <f t="shared" si="84"/>
        <v>7732358937358</v>
      </c>
      <c r="D3742" s="5"/>
    </row>
    <row r="3743" spans="1:4" x14ac:dyDescent="0.25">
      <c r="A3743" s="17">
        <v>3736</v>
      </c>
      <c r="B3743" s="18" t="str">
        <f t="shared" si="83"/>
        <v>773235893736</v>
      </c>
      <c r="C3743" s="9" t="str">
        <f t="shared" si="84"/>
        <v>7732358937365</v>
      </c>
      <c r="D3743" s="5"/>
    </row>
    <row r="3744" spans="1:4" x14ac:dyDescent="0.25">
      <c r="A3744" s="17">
        <v>3737</v>
      </c>
      <c r="B3744" s="18" t="str">
        <f t="shared" si="83"/>
        <v>773235893737</v>
      </c>
      <c r="C3744" s="9" t="str">
        <f t="shared" si="84"/>
        <v>7732358937372</v>
      </c>
      <c r="D3744" s="5"/>
    </row>
    <row r="3745" spans="1:4" x14ac:dyDescent="0.25">
      <c r="A3745" s="17">
        <v>3738</v>
      </c>
      <c r="B3745" s="18" t="str">
        <f t="shared" si="83"/>
        <v>773235893738</v>
      </c>
      <c r="C3745" s="9" t="str">
        <f t="shared" si="84"/>
        <v>7732358937389</v>
      </c>
      <c r="D3745" s="5"/>
    </row>
    <row r="3746" spans="1:4" x14ac:dyDescent="0.25">
      <c r="A3746" s="17">
        <v>3739</v>
      </c>
      <c r="B3746" s="18" t="str">
        <f t="shared" ref="B3746:B3809" si="85">CONCATENATE($D$6,$F$5,A3746)</f>
        <v>773235893739</v>
      </c>
      <c r="C3746" s="9" t="str">
        <f t="shared" si="84"/>
        <v>7732358937396</v>
      </c>
      <c r="D3746" s="5"/>
    </row>
    <row r="3747" spans="1:4" x14ac:dyDescent="0.25">
      <c r="A3747" s="17">
        <v>3740</v>
      </c>
      <c r="B3747" s="18" t="str">
        <f t="shared" si="85"/>
        <v>773235893740</v>
      </c>
      <c r="C3747" s="9" t="str">
        <f t="shared" si="84"/>
        <v>7732358937402</v>
      </c>
      <c r="D3747" s="5"/>
    </row>
    <row r="3748" spans="1:4" x14ac:dyDescent="0.25">
      <c r="A3748" s="17">
        <v>3741</v>
      </c>
      <c r="B3748" s="18" t="str">
        <f t="shared" si="85"/>
        <v>773235893741</v>
      </c>
      <c r="C3748" s="9" t="str">
        <f t="shared" si="84"/>
        <v>7732358937419</v>
      </c>
      <c r="D3748" s="5"/>
    </row>
    <row r="3749" spans="1:4" x14ac:dyDescent="0.25">
      <c r="A3749" s="17">
        <v>3742</v>
      </c>
      <c r="B3749" s="18" t="str">
        <f t="shared" si="85"/>
        <v>773235893742</v>
      </c>
      <c r="C3749" s="9" t="str">
        <f t="shared" si="84"/>
        <v>7732358937426</v>
      </c>
      <c r="D3749" s="5"/>
    </row>
    <row r="3750" spans="1:4" x14ac:dyDescent="0.25">
      <c r="A3750" s="17">
        <v>3743</v>
      </c>
      <c r="B3750" s="18" t="str">
        <f t="shared" si="85"/>
        <v>773235893743</v>
      </c>
      <c r="C3750" s="9" t="str">
        <f t="shared" si="84"/>
        <v>7732358937433</v>
      </c>
      <c r="D3750" s="5"/>
    </row>
    <row r="3751" spans="1:4" x14ac:dyDescent="0.25">
      <c r="A3751" s="17">
        <v>3744</v>
      </c>
      <c r="B3751" s="18" t="str">
        <f t="shared" si="85"/>
        <v>773235893744</v>
      </c>
      <c r="C3751" s="9" t="str">
        <f t="shared" si="84"/>
        <v>7732358937440</v>
      </c>
      <c r="D3751" s="5"/>
    </row>
    <row r="3752" spans="1:4" x14ac:dyDescent="0.25">
      <c r="A3752" s="17">
        <v>3745</v>
      </c>
      <c r="B3752" s="18" t="str">
        <f t="shared" si="85"/>
        <v>773235893745</v>
      </c>
      <c r="C3752" s="9" t="str">
        <f t="shared" si="84"/>
        <v>7732358937457</v>
      </c>
      <c r="D3752" s="5"/>
    </row>
    <row r="3753" spans="1:4" x14ac:dyDescent="0.25">
      <c r="A3753" s="17">
        <v>3746</v>
      </c>
      <c r="B3753" s="18" t="str">
        <f t="shared" si="85"/>
        <v>773235893746</v>
      </c>
      <c r="C3753" s="9" t="str">
        <f t="shared" si="84"/>
        <v>7732358937464</v>
      </c>
      <c r="D3753" s="5"/>
    </row>
    <row r="3754" spans="1:4" x14ac:dyDescent="0.25">
      <c r="A3754" s="17">
        <v>3747</v>
      </c>
      <c r="B3754" s="18" t="str">
        <f t="shared" si="85"/>
        <v>773235893747</v>
      </c>
      <c r="C3754" s="9" t="str">
        <f t="shared" si="84"/>
        <v>7732358937471</v>
      </c>
      <c r="D3754" s="5"/>
    </row>
    <row r="3755" spans="1:4" x14ac:dyDescent="0.25">
      <c r="A3755" s="17">
        <v>3748</v>
      </c>
      <c r="B3755" s="18" t="str">
        <f t="shared" si="85"/>
        <v>773235893748</v>
      </c>
      <c r="C3755" s="9" t="str">
        <f t="shared" si="84"/>
        <v>7732358937488</v>
      </c>
      <c r="D3755" s="5"/>
    </row>
    <row r="3756" spans="1:4" x14ac:dyDescent="0.25">
      <c r="A3756" s="17">
        <v>3749</v>
      </c>
      <c r="B3756" s="18" t="str">
        <f t="shared" si="85"/>
        <v>773235893749</v>
      </c>
      <c r="C3756" s="9" t="str">
        <f t="shared" si="84"/>
        <v>7732358937495</v>
      </c>
      <c r="D3756" s="5"/>
    </row>
    <row r="3757" spans="1:4" x14ac:dyDescent="0.25">
      <c r="A3757" s="17">
        <v>3750</v>
      </c>
      <c r="B3757" s="18" t="str">
        <f t="shared" si="85"/>
        <v>773235893750</v>
      </c>
      <c r="C3757" s="9" t="str">
        <f t="shared" si="84"/>
        <v>7732358937501</v>
      </c>
      <c r="D3757" s="5"/>
    </row>
    <row r="3758" spans="1:4" x14ac:dyDescent="0.25">
      <c r="A3758" s="17">
        <v>3751</v>
      </c>
      <c r="B3758" s="18" t="str">
        <f t="shared" si="85"/>
        <v>773235893751</v>
      </c>
      <c r="C3758" s="9" t="str">
        <f t="shared" si="84"/>
        <v>7732358937518</v>
      </c>
      <c r="D3758" s="5"/>
    </row>
    <row r="3759" spans="1:4" x14ac:dyDescent="0.25">
      <c r="A3759" s="17">
        <v>3752</v>
      </c>
      <c r="B3759" s="18" t="str">
        <f t="shared" si="85"/>
        <v>773235893752</v>
      </c>
      <c r="C3759" s="9" t="str">
        <f t="shared" si="84"/>
        <v>7732358937525</v>
      </c>
      <c r="D3759" s="5"/>
    </row>
    <row r="3760" spans="1:4" x14ac:dyDescent="0.25">
      <c r="A3760" s="17">
        <v>3753</v>
      </c>
      <c r="B3760" s="18" t="str">
        <f t="shared" si="85"/>
        <v>773235893753</v>
      </c>
      <c r="C3760" s="9" t="str">
        <f t="shared" si="84"/>
        <v>7732358937532</v>
      </c>
      <c r="D3760" s="5"/>
    </row>
    <row r="3761" spans="1:4" x14ac:dyDescent="0.25">
      <c r="A3761" s="17">
        <v>3754</v>
      </c>
      <c r="B3761" s="18" t="str">
        <f t="shared" si="85"/>
        <v>773235893754</v>
      </c>
      <c r="C3761" s="9" t="str">
        <f t="shared" si="84"/>
        <v>7732358937549</v>
      </c>
      <c r="D3761" s="5"/>
    </row>
    <row r="3762" spans="1:4" x14ac:dyDescent="0.25">
      <c r="A3762" s="17">
        <v>3755</v>
      </c>
      <c r="B3762" s="18" t="str">
        <f t="shared" si="85"/>
        <v>773235893755</v>
      </c>
      <c r="C3762" s="9" t="str">
        <f t="shared" si="84"/>
        <v>7732358937556</v>
      </c>
      <c r="D3762" s="5"/>
    </row>
    <row r="3763" spans="1:4" x14ac:dyDescent="0.25">
      <c r="A3763" s="17">
        <v>3756</v>
      </c>
      <c r="B3763" s="18" t="str">
        <f t="shared" si="85"/>
        <v>773235893756</v>
      </c>
      <c r="C3763" s="9" t="str">
        <f t="shared" si="84"/>
        <v>7732358937563</v>
      </c>
      <c r="D3763" s="5"/>
    </row>
    <row r="3764" spans="1:4" x14ac:dyDescent="0.25">
      <c r="A3764" s="17">
        <v>3757</v>
      </c>
      <c r="B3764" s="18" t="str">
        <f t="shared" si="85"/>
        <v>773235893757</v>
      </c>
      <c r="C3764" s="9" t="str">
        <f t="shared" si="84"/>
        <v>7732358937570</v>
      </c>
      <c r="D3764" s="5"/>
    </row>
    <row r="3765" spans="1:4" x14ac:dyDescent="0.25">
      <c r="A3765" s="17">
        <v>3758</v>
      </c>
      <c r="B3765" s="18" t="str">
        <f t="shared" si="85"/>
        <v>773235893758</v>
      </c>
      <c r="C3765" s="9" t="str">
        <f t="shared" si="84"/>
        <v>7732358937587</v>
      </c>
      <c r="D3765" s="5"/>
    </row>
    <row r="3766" spans="1:4" x14ac:dyDescent="0.25">
      <c r="A3766" s="17">
        <v>3759</v>
      </c>
      <c r="B3766" s="18" t="str">
        <f t="shared" si="85"/>
        <v>773235893759</v>
      </c>
      <c r="C3766" s="9" t="str">
        <f t="shared" si="84"/>
        <v>7732358937594</v>
      </c>
      <c r="D3766" s="5"/>
    </row>
    <row r="3767" spans="1:4" x14ac:dyDescent="0.25">
      <c r="A3767" s="17">
        <v>3760</v>
      </c>
      <c r="B3767" s="18" t="str">
        <f t="shared" si="85"/>
        <v>773235893760</v>
      </c>
      <c r="C3767" s="9" t="str">
        <f t="shared" si="84"/>
        <v>7732358937600</v>
      </c>
      <c r="D3767" s="5"/>
    </row>
    <row r="3768" spans="1:4" x14ac:dyDescent="0.25">
      <c r="A3768" s="17">
        <v>3761</v>
      </c>
      <c r="B3768" s="18" t="str">
        <f t="shared" si="85"/>
        <v>773235893761</v>
      </c>
      <c r="C3768" s="9" t="str">
        <f t="shared" si="84"/>
        <v>7732358937617</v>
      </c>
      <c r="D3768" s="5"/>
    </row>
    <row r="3769" spans="1:4" x14ac:dyDescent="0.25">
      <c r="A3769" s="17">
        <v>3762</v>
      </c>
      <c r="B3769" s="18" t="str">
        <f t="shared" si="85"/>
        <v>773235893762</v>
      </c>
      <c r="C3769" s="9" t="str">
        <f t="shared" si="84"/>
        <v>7732358937624</v>
      </c>
      <c r="D3769" s="5"/>
    </row>
    <row r="3770" spans="1:4" x14ac:dyDescent="0.25">
      <c r="A3770" s="17">
        <v>3763</v>
      </c>
      <c r="B3770" s="18" t="str">
        <f t="shared" si="85"/>
        <v>773235893763</v>
      </c>
      <c r="C3770" s="9" t="str">
        <f t="shared" si="84"/>
        <v>7732358937631</v>
      </c>
      <c r="D3770" s="5"/>
    </row>
    <row r="3771" spans="1:4" x14ac:dyDescent="0.25">
      <c r="A3771" s="17">
        <v>3764</v>
      </c>
      <c r="B3771" s="18" t="str">
        <f t="shared" si="85"/>
        <v>773235893764</v>
      </c>
      <c r="C3771" s="9" t="str">
        <f t="shared" si="84"/>
        <v>7732358937648</v>
      </c>
      <c r="D3771" s="5"/>
    </row>
    <row r="3772" spans="1:4" x14ac:dyDescent="0.25">
      <c r="A3772" s="17">
        <v>3765</v>
      </c>
      <c r="B3772" s="18" t="str">
        <f t="shared" si="85"/>
        <v>773235893765</v>
      </c>
      <c r="C3772" s="9" t="str">
        <f t="shared" si="84"/>
        <v>7732358937655</v>
      </c>
      <c r="D3772" s="5"/>
    </row>
    <row r="3773" spans="1:4" x14ac:dyDescent="0.25">
      <c r="A3773" s="17">
        <v>3766</v>
      </c>
      <c r="B3773" s="18" t="str">
        <f t="shared" si="85"/>
        <v>773235893766</v>
      </c>
      <c r="C3773" s="9" t="str">
        <f t="shared" si="84"/>
        <v>7732358937662</v>
      </c>
      <c r="D3773" s="5"/>
    </row>
    <row r="3774" spans="1:4" x14ac:dyDescent="0.25">
      <c r="A3774" s="17">
        <v>3767</v>
      </c>
      <c r="B3774" s="18" t="str">
        <f t="shared" si="85"/>
        <v>773235893767</v>
      </c>
      <c r="C3774" s="9" t="str">
        <f t="shared" si="84"/>
        <v>7732358937679</v>
      </c>
      <c r="D3774" s="5"/>
    </row>
    <row r="3775" spans="1:4" x14ac:dyDescent="0.25">
      <c r="A3775" s="17">
        <v>3768</v>
      </c>
      <c r="B3775" s="18" t="str">
        <f t="shared" si="85"/>
        <v>773235893768</v>
      </c>
      <c r="C3775" s="9" t="str">
        <f t="shared" si="84"/>
        <v>7732358937686</v>
      </c>
      <c r="D3775" s="5"/>
    </row>
    <row r="3776" spans="1:4" x14ac:dyDescent="0.25">
      <c r="A3776" s="17">
        <v>3769</v>
      </c>
      <c r="B3776" s="18" t="str">
        <f t="shared" si="85"/>
        <v>773235893769</v>
      </c>
      <c r="C3776" s="9" t="str">
        <f t="shared" si="84"/>
        <v>7732358937693</v>
      </c>
      <c r="D3776" s="5"/>
    </row>
    <row r="3777" spans="1:4" x14ac:dyDescent="0.25">
      <c r="A3777" s="17">
        <v>3770</v>
      </c>
      <c r="B3777" s="18" t="str">
        <f t="shared" si="85"/>
        <v>773235893770</v>
      </c>
      <c r="C3777" s="9" t="str">
        <f t="shared" si="84"/>
        <v>7732358937709</v>
      </c>
      <c r="D3777" s="5"/>
    </row>
    <row r="3778" spans="1:4" x14ac:dyDescent="0.25">
      <c r="A3778" s="17">
        <v>3771</v>
      </c>
      <c r="B3778" s="18" t="str">
        <f t="shared" si="85"/>
        <v>773235893771</v>
      </c>
      <c r="C3778" s="9" t="str">
        <f t="shared" si="84"/>
        <v>7732358937716</v>
      </c>
      <c r="D3778" s="5"/>
    </row>
    <row r="3779" spans="1:4" x14ac:dyDescent="0.25">
      <c r="A3779" s="17">
        <v>3772</v>
      </c>
      <c r="B3779" s="18" t="str">
        <f t="shared" si="85"/>
        <v>773235893772</v>
      </c>
      <c r="C3779" s="9" t="str">
        <f t="shared" si="84"/>
        <v>7732358937723</v>
      </c>
      <c r="D3779" s="5"/>
    </row>
    <row r="3780" spans="1:4" x14ac:dyDescent="0.25">
      <c r="A3780" s="17">
        <v>3773</v>
      </c>
      <c r="B3780" s="18" t="str">
        <f t="shared" si="85"/>
        <v>773235893773</v>
      </c>
      <c r="C3780" s="9" t="str">
        <f t="shared" si="84"/>
        <v>7732358937730</v>
      </c>
      <c r="D3780" s="5"/>
    </row>
    <row r="3781" spans="1:4" x14ac:dyDescent="0.25">
      <c r="A3781" s="17">
        <v>3774</v>
      </c>
      <c r="B3781" s="18" t="str">
        <f t="shared" si="85"/>
        <v>773235893774</v>
      </c>
      <c r="C3781" s="9" t="str">
        <f t="shared" si="84"/>
        <v>7732358937747</v>
      </c>
      <c r="D3781" s="5"/>
    </row>
    <row r="3782" spans="1:4" x14ac:dyDescent="0.25">
      <c r="A3782" s="17">
        <v>3775</v>
      </c>
      <c r="B3782" s="18" t="str">
        <f t="shared" si="85"/>
        <v>773235893775</v>
      </c>
      <c r="C3782" s="9" t="str">
        <f t="shared" si="84"/>
        <v>7732358937754</v>
      </c>
      <c r="D3782" s="5"/>
    </row>
    <row r="3783" spans="1:4" x14ac:dyDescent="0.25">
      <c r="A3783" s="17">
        <v>3776</v>
      </c>
      <c r="B3783" s="18" t="str">
        <f t="shared" si="85"/>
        <v>773235893776</v>
      </c>
      <c r="C3783" s="9" t="str">
        <f t="shared" si="84"/>
        <v>7732358937761</v>
      </c>
      <c r="D3783" s="5"/>
    </row>
    <row r="3784" spans="1:4" x14ac:dyDescent="0.25">
      <c r="A3784" s="17">
        <v>3777</v>
      </c>
      <c r="B3784" s="18" t="str">
        <f t="shared" si="85"/>
        <v>773235893777</v>
      </c>
      <c r="C3784" s="9" t="str">
        <f t="shared" si="84"/>
        <v>7732358937778</v>
      </c>
      <c r="D3784" s="5"/>
    </row>
    <row r="3785" spans="1:4" x14ac:dyDescent="0.25">
      <c r="A3785" s="17">
        <v>3778</v>
      </c>
      <c r="B3785" s="18" t="str">
        <f t="shared" si="85"/>
        <v>773235893778</v>
      </c>
      <c r="C3785" s="9" t="str">
        <f t="shared" ref="C3785:C3848" si="86">(MID(B3785,1,1))&amp;(MID(B3785,2,1))&amp;(MID(B3785,3,1))&amp;(MID(B3785,4,1))&amp;(MID(B3785,5,1))&amp;(MID(B3785,6,1))&amp;(MID(B3785,7,1))&amp;(MID(B3785,8,1))&amp;(MID(B3785,9,1))&amp;(MID(B3785,10,1))&amp;(MID(B3785,11,1))&amp;(MID(B3785,12,1))&amp;(_xlfn.CEILING.MATH(((SUM((MID(B3785,1,1)),(MID(B3785,3,1)),(MID(B3785,5,1)),(MID(B3785,7,1)),(MID(B3785,9,1)),(MID(B3785,11,1))))+(3*(SUM((MID(B3785,2,1)),(MID(B3785,4,1)),(MID(B3785,6,1)),(MID(B3785,8,1)),(MID(B3785,10,1)),(MID(B3785,12,1)))))),10,)-((SUM((MID(B3785,1,1)),(MID(B3785,3,1)),(MID(B3785,5,1)),(MID(B3785,7,1)),(MID(B3785,9,1)),(MID(B3785,11,1))))+(3*(SUM((MID(B3785,2,1)),(MID(B3785,4,1)),(MID(B3785,6,1)),(MID(B3785,8,1)),(MID(B3785,10,1)),(MID(B3785,12,1)))))))</f>
        <v>7732358937785</v>
      </c>
      <c r="D3785" s="5"/>
    </row>
    <row r="3786" spans="1:4" x14ac:dyDescent="0.25">
      <c r="A3786" s="17">
        <v>3779</v>
      </c>
      <c r="B3786" s="18" t="str">
        <f t="shared" si="85"/>
        <v>773235893779</v>
      </c>
      <c r="C3786" s="9" t="str">
        <f t="shared" si="86"/>
        <v>7732358937792</v>
      </c>
      <c r="D3786" s="5"/>
    </row>
    <row r="3787" spans="1:4" x14ac:dyDescent="0.25">
      <c r="A3787" s="17">
        <v>3780</v>
      </c>
      <c r="B3787" s="18" t="str">
        <f t="shared" si="85"/>
        <v>773235893780</v>
      </c>
      <c r="C3787" s="9" t="str">
        <f t="shared" si="86"/>
        <v>7732358937808</v>
      </c>
      <c r="D3787" s="5"/>
    </row>
    <row r="3788" spans="1:4" x14ac:dyDescent="0.25">
      <c r="A3788" s="17">
        <v>3781</v>
      </c>
      <c r="B3788" s="18" t="str">
        <f t="shared" si="85"/>
        <v>773235893781</v>
      </c>
      <c r="C3788" s="9" t="str">
        <f t="shared" si="86"/>
        <v>7732358937815</v>
      </c>
      <c r="D3788" s="5"/>
    </row>
    <row r="3789" spans="1:4" x14ac:dyDescent="0.25">
      <c r="A3789" s="17">
        <v>3782</v>
      </c>
      <c r="B3789" s="18" t="str">
        <f t="shared" si="85"/>
        <v>773235893782</v>
      </c>
      <c r="C3789" s="9" t="str">
        <f t="shared" si="86"/>
        <v>7732358937822</v>
      </c>
      <c r="D3789" s="5"/>
    </row>
    <row r="3790" spans="1:4" x14ac:dyDescent="0.25">
      <c r="A3790" s="17">
        <v>3783</v>
      </c>
      <c r="B3790" s="18" t="str">
        <f t="shared" si="85"/>
        <v>773235893783</v>
      </c>
      <c r="C3790" s="9" t="str">
        <f t="shared" si="86"/>
        <v>7732358937839</v>
      </c>
      <c r="D3790" s="5"/>
    </row>
    <row r="3791" spans="1:4" x14ac:dyDescent="0.25">
      <c r="A3791" s="17">
        <v>3784</v>
      </c>
      <c r="B3791" s="18" t="str">
        <f t="shared" si="85"/>
        <v>773235893784</v>
      </c>
      <c r="C3791" s="9" t="str">
        <f t="shared" si="86"/>
        <v>7732358937846</v>
      </c>
      <c r="D3791" s="5"/>
    </row>
    <row r="3792" spans="1:4" x14ac:dyDescent="0.25">
      <c r="A3792" s="17">
        <v>3785</v>
      </c>
      <c r="B3792" s="18" t="str">
        <f t="shared" si="85"/>
        <v>773235893785</v>
      </c>
      <c r="C3792" s="9" t="str">
        <f t="shared" si="86"/>
        <v>7732358937853</v>
      </c>
      <c r="D3792" s="5"/>
    </row>
    <row r="3793" spans="1:4" x14ac:dyDescent="0.25">
      <c r="A3793" s="17">
        <v>3786</v>
      </c>
      <c r="B3793" s="18" t="str">
        <f t="shared" si="85"/>
        <v>773235893786</v>
      </c>
      <c r="C3793" s="9" t="str">
        <f t="shared" si="86"/>
        <v>7732358937860</v>
      </c>
      <c r="D3793" s="5"/>
    </row>
    <row r="3794" spans="1:4" x14ac:dyDescent="0.25">
      <c r="A3794" s="17">
        <v>3787</v>
      </c>
      <c r="B3794" s="18" t="str">
        <f t="shared" si="85"/>
        <v>773235893787</v>
      </c>
      <c r="C3794" s="9" t="str">
        <f t="shared" si="86"/>
        <v>7732358937877</v>
      </c>
      <c r="D3794" s="5"/>
    </row>
    <row r="3795" spans="1:4" x14ac:dyDescent="0.25">
      <c r="A3795" s="17">
        <v>3788</v>
      </c>
      <c r="B3795" s="18" t="str">
        <f t="shared" si="85"/>
        <v>773235893788</v>
      </c>
      <c r="C3795" s="9" t="str">
        <f t="shared" si="86"/>
        <v>7732358937884</v>
      </c>
      <c r="D3795" s="5"/>
    </row>
    <row r="3796" spans="1:4" x14ac:dyDescent="0.25">
      <c r="A3796" s="17">
        <v>3789</v>
      </c>
      <c r="B3796" s="18" t="str">
        <f t="shared" si="85"/>
        <v>773235893789</v>
      </c>
      <c r="C3796" s="9" t="str">
        <f t="shared" si="86"/>
        <v>7732358937891</v>
      </c>
      <c r="D3796" s="5"/>
    </row>
    <row r="3797" spans="1:4" x14ac:dyDescent="0.25">
      <c r="A3797" s="17">
        <v>3790</v>
      </c>
      <c r="B3797" s="18" t="str">
        <f t="shared" si="85"/>
        <v>773235893790</v>
      </c>
      <c r="C3797" s="9" t="str">
        <f t="shared" si="86"/>
        <v>7732358937907</v>
      </c>
      <c r="D3797" s="5"/>
    </row>
    <row r="3798" spans="1:4" x14ac:dyDescent="0.25">
      <c r="A3798" s="17">
        <v>3791</v>
      </c>
      <c r="B3798" s="18" t="str">
        <f t="shared" si="85"/>
        <v>773235893791</v>
      </c>
      <c r="C3798" s="9" t="str">
        <f t="shared" si="86"/>
        <v>7732358937914</v>
      </c>
      <c r="D3798" s="5"/>
    </row>
    <row r="3799" spans="1:4" x14ac:dyDescent="0.25">
      <c r="A3799" s="17">
        <v>3792</v>
      </c>
      <c r="B3799" s="18" t="str">
        <f t="shared" si="85"/>
        <v>773235893792</v>
      </c>
      <c r="C3799" s="9" t="str">
        <f t="shared" si="86"/>
        <v>7732358937921</v>
      </c>
      <c r="D3799" s="5"/>
    </row>
    <row r="3800" spans="1:4" x14ac:dyDescent="0.25">
      <c r="A3800" s="17">
        <v>3793</v>
      </c>
      <c r="B3800" s="18" t="str">
        <f t="shared" si="85"/>
        <v>773235893793</v>
      </c>
      <c r="C3800" s="9" t="str">
        <f t="shared" si="86"/>
        <v>7732358937938</v>
      </c>
      <c r="D3800" s="5"/>
    </row>
    <row r="3801" spans="1:4" x14ac:dyDescent="0.25">
      <c r="A3801" s="17">
        <v>3794</v>
      </c>
      <c r="B3801" s="18" t="str">
        <f t="shared" si="85"/>
        <v>773235893794</v>
      </c>
      <c r="C3801" s="9" t="str">
        <f t="shared" si="86"/>
        <v>7732358937945</v>
      </c>
      <c r="D3801" s="5"/>
    </row>
    <row r="3802" spans="1:4" x14ac:dyDescent="0.25">
      <c r="A3802" s="17">
        <v>3795</v>
      </c>
      <c r="B3802" s="18" t="str">
        <f t="shared" si="85"/>
        <v>773235893795</v>
      </c>
      <c r="C3802" s="9" t="str">
        <f t="shared" si="86"/>
        <v>7732358937952</v>
      </c>
      <c r="D3802" s="5"/>
    </row>
    <row r="3803" spans="1:4" x14ac:dyDescent="0.25">
      <c r="A3803" s="17">
        <v>3796</v>
      </c>
      <c r="B3803" s="18" t="str">
        <f t="shared" si="85"/>
        <v>773235893796</v>
      </c>
      <c r="C3803" s="9" t="str">
        <f t="shared" si="86"/>
        <v>7732358937969</v>
      </c>
      <c r="D3803" s="5"/>
    </row>
    <row r="3804" spans="1:4" x14ac:dyDescent="0.25">
      <c r="A3804" s="17">
        <v>3797</v>
      </c>
      <c r="B3804" s="18" t="str">
        <f t="shared" si="85"/>
        <v>773235893797</v>
      </c>
      <c r="C3804" s="9" t="str">
        <f t="shared" si="86"/>
        <v>7732358937976</v>
      </c>
      <c r="D3804" s="5"/>
    </row>
    <row r="3805" spans="1:4" x14ac:dyDescent="0.25">
      <c r="A3805" s="17">
        <v>3798</v>
      </c>
      <c r="B3805" s="18" t="str">
        <f t="shared" si="85"/>
        <v>773235893798</v>
      </c>
      <c r="C3805" s="9" t="str">
        <f t="shared" si="86"/>
        <v>7732358937983</v>
      </c>
      <c r="D3805" s="5"/>
    </row>
    <row r="3806" spans="1:4" x14ac:dyDescent="0.25">
      <c r="A3806" s="17">
        <v>3799</v>
      </c>
      <c r="B3806" s="18" t="str">
        <f t="shared" si="85"/>
        <v>773235893799</v>
      </c>
      <c r="C3806" s="9" t="str">
        <f t="shared" si="86"/>
        <v>7732358937990</v>
      </c>
      <c r="D3806" s="5"/>
    </row>
    <row r="3807" spans="1:4" x14ac:dyDescent="0.25">
      <c r="A3807" s="17">
        <v>3800</v>
      </c>
      <c r="B3807" s="18" t="str">
        <f t="shared" si="85"/>
        <v>773235893800</v>
      </c>
      <c r="C3807" s="9" t="str">
        <f t="shared" si="86"/>
        <v>7732358938003</v>
      </c>
      <c r="D3807" s="5"/>
    </row>
    <row r="3808" spans="1:4" x14ac:dyDescent="0.25">
      <c r="A3808" s="17">
        <v>3801</v>
      </c>
      <c r="B3808" s="18" t="str">
        <f t="shared" si="85"/>
        <v>773235893801</v>
      </c>
      <c r="C3808" s="9" t="str">
        <f t="shared" si="86"/>
        <v>7732358938010</v>
      </c>
      <c r="D3808" s="5"/>
    </row>
    <row r="3809" spans="1:4" x14ac:dyDescent="0.25">
      <c r="A3809" s="17">
        <v>3802</v>
      </c>
      <c r="B3809" s="18" t="str">
        <f t="shared" si="85"/>
        <v>773235893802</v>
      </c>
      <c r="C3809" s="9" t="str">
        <f t="shared" si="86"/>
        <v>7732358938027</v>
      </c>
      <c r="D3809" s="5"/>
    </row>
    <row r="3810" spans="1:4" x14ac:dyDescent="0.25">
      <c r="A3810" s="17">
        <v>3803</v>
      </c>
      <c r="B3810" s="18" t="str">
        <f t="shared" ref="B3810:B3873" si="87">CONCATENATE($D$6,$F$5,A3810)</f>
        <v>773235893803</v>
      </c>
      <c r="C3810" s="9" t="str">
        <f t="shared" si="86"/>
        <v>7732358938034</v>
      </c>
      <c r="D3810" s="5"/>
    </row>
    <row r="3811" spans="1:4" x14ac:dyDescent="0.25">
      <c r="A3811" s="17">
        <v>3804</v>
      </c>
      <c r="B3811" s="18" t="str">
        <f t="shared" si="87"/>
        <v>773235893804</v>
      </c>
      <c r="C3811" s="9" t="str">
        <f t="shared" si="86"/>
        <v>7732358938041</v>
      </c>
      <c r="D3811" s="5"/>
    </row>
    <row r="3812" spans="1:4" x14ac:dyDescent="0.25">
      <c r="A3812" s="17">
        <v>3805</v>
      </c>
      <c r="B3812" s="18" t="str">
        <f t="shared" si="87"/>
        <v>773235893805</v>
      </c>
      <c r="C3812" s="9" t="str">
        <f t="shared" si="86"/>
        <v>7732358938058</v>
      </c>
      <c r="D3812" s="5"/>
    </row>
    <row r="3813" spans="1:4" x14ac:dyDescent="0.25">
      <c r="A3813" s="17">
        <v>3806</v>
      </c>
      <c r="B3813" s="18" t="str">
        <f t="shared" si="87"/>
        <v>773235893806</v>
      </c>
      <c r="C3813" s="9" t="str">
        <f t="shared" si="86"/>
        <v>7732358938065</v>
      </c>
      <c r="D3813" s="5"/>
    </row>
    <row r="3814" spans="1:4" x14ac:dyDescent="0.25">
      <c r="A3814" s="17">
        <v>3807</v>
      </c>
      <c r="B3814" s="18" t="str">
        <f t="shared" si="87"/>
        <v>773235893807</v>
      </c>
      <c r="C3814" s="9" t="str">
        <f t="shared" si="86"/>
        <v>7732358938072</v>
      </c>
      <c r="D3814" s="5"/>
    </row>
    <row r="3815" spans="1:4" x14ac:dyDescent="0.25">
      <c r="A3815" s="17">
        <v>3808</v>
      </c>
      <c r="B3815" s="18" t="str">
        <f t="shared" si="87"/>
        <v>773235893808</v>
      </c>
      <c r="C3815" s="9" t="str">
        <f t="shared" si="86"/>
        <v>7732358938089</v>
      </c>
      <c r="D3815" s="5"/>
    </row>
    <row r="3816" spans="1:4" x14ac:dyDescent="0.25">
      <c r="A3816" s="17">
        <v>3809</v>
      </c>
      <c r="B3816" s="18" t="str">
        <f t="shared" si="87"/>
        <v>773235893809</v>
      </c>
      <c r="C3816" s="9" t="str">
        <f t="shared" si="86"/>
        <v>7732358938096</v>
      </c>
      <c r="D3816" s="5"/>
    </row>
    <row r="3817" spans="1:4" x14ac:dyDescent="0.25">
      <c r="A3817" s="17">
        <v>3810</v>
      </c>
      <c r="B3817" s="18" t="str">
        <f t="shared" si="87"/>
        <v>773235893810</v>
      </c>
      <c r="C3817" s="9" t="str">
        <f t="shared" si="86"/>
        <v>7732358938102</v>
      </c>
      <c r="D3817" s="5"/>
    </row>
    <row r="3818" spans="1:4" x14ac:dyDescent="0.25">
      <c r="A3818" s="17">
        <v>3811</v>
      </c>
      <c r="B3818" s="18" t="str">
        <f t="shared" si="87"/>
        <v>773235893811</v>
      </c>
      <c r="C3818" s="9" t="str">
        <f t="shared" si="86"/>
        <v>7732358938119</v>
      </c>
      <c r="D3818" s="5"/>
    </row>
    <row r="3819" spans="1:4" x14ac:dyDescent="0.25">
      <c r="A3819" s="17">
        <v>3812</v>
      </c>
      <c r="B3819" s="18" t="str">
        <f t="shared" si="87"/>
        <v>773235893812</v>
      </c>
      <c r="C3819" s="9" t="str">
        <f t="shared" si="86"/>
        <v>7732358938126</v>
      </c>
      <c r="D3819" s="5"/>
    </row>
    <row r="3820" spans="1:4" x14ac:dyDescent="0.25">
      <c r="A3820" s="17">
        <v>3813</v>
      </c>
      <c r="B3820" s="18" t="str">
        <f t="shared" si="87"/>
        <v>773235893813</v>
      </c>
      <c r="C3820" s="9" t="str">
        <f t="shared" si="86"/>
        <v>7732358938133</v>
      </c>
      <c r="D3820" s="5"/>
    </row>
    <row r="3821" spans="1:4" x14ac:dyDescent="0.25">
      <c r="A3821" s="17">
        <v>3814</v>
      </c>
      <c r="B3821" s="18" t="str">
        <f t="shared" si="87"/>
        <v>773235893814</v>
      </c>
      <c r="C3821" s="9" t="str">
        <f t="shared" si="86"/>
        <v>7732358938140</v>
      </c>
      <c r="D3821" s="5"/>
    </row>
    <row r="3822" spans="1:4" x14ac:dyDescent="0.25">
      <c r="A3822" s="17">
        <v>3815</v>
      </c>
      <c r="B3822" s="18" t="str">
        <f t="shared" si="87"/>
        <v>773235893815</v>
      </c>
      <c r="C3822" s="9" t="str">
        <f t="shared" si="86"/>
        <v>7732358938157</v>
      </c>
      <c r="D3822" s="5"/>
    </row>
    <row r="3823" spans="1:4" x14ac:dyDescent="0.25">
      <c r="A3823" s="17">
        <v>3816</v>
      </c>
      <c r="B3823" s="18" t="str">
        <f t="shared" si="87"/>
        <v>773235893816</v>
      </c>
      <c r="C3823" s="9" t="str">
        <f t="shared" si="86"/>
        <v>7732358938164</v>
      </c>
      <c r="D3823" s="5"/>
    </row>
    <row r="3824" spans="1:4" x14ac:dyDescent="0.25">
      <c r="A3824" s="17">
        <v>3817</v>
      </c>
      <c r="B3824" s="18" t="str">
        <f t="shared" si="87"/>
        <v>773235893817</v>
      </c>
      <c r="C3824" s="9" t="str">
        <f t="shared" si="86"/>
        <v>7732358938171</v>
      </c>
      <c r="D3824" s="5"/>
    </row>
    <row r="3825" spans="1:4" x14ac:dyDescent="0.25">
      <c r="A3825" s="17">
        <v>3818</v>
      </c>
      <c r="B3825" s="18" t="str">
        <f t="shared" si="87"/>
        <v>773235893818</v>
      </c>
      <c r="C3825" s="9" t="str">
        <f t="shared" si="86"/>
        <v>7732358938188</v>
      </c>
      <c r="D3825" s="5"/>
    </row>
    <row r="3826" spans="1:4" x14ac:dyDescent="0.25">
      <c r="A3826" s="17">
        <v>3819</v>
      </c>
      <c r="B3826" s="18" t="str">
        <f t="shared" si="87"/>
        <v>773235893819</v>
      </c>
      <c r="C3826" s="9" t="str">
        <f t="shared" si="86"/>
        <v>7732358938195</v>
      </c>
      <c r="D3826" s="5"/>
    </row>
    <row r="3827" spans="1:4" x14ac:dyDescent="0.25">
      <c r="A3827" s="17">
        <v>3820</v>
      </c>
      <c r="B3827" s="18" t="str">
        <f t="shared" si="87"/>
        <v>773235893820</v>
      </c>
      <c r="C3827" s="9" t="str">
        <f t="shared" si="86"/>
        <v>7732358938201</v>
      </c>
      <c r="D3827" s="5"/>
    </row>
    <row r="3828" spans="1:4" x14ac:dyDescent="0.25">
      <c r="A3828" s="17">
        <v>3821</v>
      </c>
      <c r="B3828" s="18" t="str">
        <f t="shared" si="87"/>
        <v>773235893821</v>
      </c>
      <c r="C3828" s="9" t="str">
        <f t="shared" si="86"/>
        <v>7732358938218</v>
      </c>
      <c r="D3828" s="5"/>
    </row>
    <row r="3829" spans="1:4" x14ac:dyDescent="0.25">
      <c r="A3829" s="17">
        <v>3822</v>
      </c>
      <c r="B3829" s="18" t="str">
        <f t="shared" si="87"/>
        <v>773235893822</v>
      </c>
      <c r="C3829" s="9" t="str">
        <f t="shared" si="86"/>
        <v>7732358938225</v>
      </c>
      <c r="D3829" s="5"/>
    </row>
    <row r="3830" spans="1:4" x14ac:dyDescent="0.25">
      <c r="A3830" s="17">
        <v>3823</v>
      </c>
      <c r="B3830" s="18" t="str">
        <f t="shared" si="87"/>
        <v>773235893823</v>
      </c>
      <c r="C3830" s="9" t="str">
        <f t="shared" si="86"/>
        <v>7732358938232</v>
      </c>
      <c r="D3830" s="5"/>
    </row>
    <row r="3831" spans="1:4" x14ac:dyDescent="0.25">
      <c r="A3831" s="17">
        <v>3824</v>
      </c>
      <c r="B3831" s="18" t="str">
        <f t="shared" si="87"/>
        <v>773235893824</v>
      </c>
      <c r="C3831" s="9" t="str">
        <f t="shared" si="86"/>
        <v>7732358938249</v>
      </c>
      <c r="D3831" s="5"/>
    </row>
    <row r="3832" spans="1:4" x14ac:dyDescent="0.25">
      <c r="A3832" s="17">
        <v>3825</v>
      </c>
      <c r="B3832" s="18" t="str">
        <f t="shared" si="87"/>
        <v>773235893825</v>
      </c>
      <c r="C3832" s="9" t="str">
        <f t="shared" si="86"/>
        <v>7732358938256</v>
      </c>
      <c r="D3832" s="5"/>
    </row>
    <row r="3833" spans="1:4" x14ac:dyDescent="0.25">
      <c r="A3833" s="17">
        <v>3826</v>
      </c>
      <c r="B3833" s="18" t="str">
        <f t="shared" si="87"/>
        <v>773235893826</v>
      </c>
      <c r="C3833" s="9" t="str">
        <f t="shared" si="86"/>
        <v>7732358938263</v>
      </c>
      <c r="D3833" s="5"/>
    </row>
    <row r="3834" spans="1:4" x14ac:dyDescent="0.25">
      <c r="A3834" s="17">
        <v>3827</v>
      </c>
      <c r="B3834" s="18" t="str">
        <f t="shared" si="87"/>
        <v>773235893827</v>
      </c>
      <c r="C3834" s="9" t="str">
        <f t="shared" si="86"/>
        <v>7732358938270</v>
      </c>
      <c r="D3834" s="5"/>
    </row>
    <row r="3835" spans="1:4" x14ac:dyDescent="0.25">
      <c r="A3835" s="17">
        <v>3828</v>
      </c>
      <c r="B3835" s="18" t="str">
        <f t="shared" si="87"/>
        <v>773235893828</v>
      </c>
      <c r="C3835" s="9" t="str">
        <f t="shared" si="86"/>
        <v>7732358938287</v>
      </c>
      <c r="D3835" s="5"/>
    </row>
    <row r="3836" spans="1:4" x14ac:dyDescent="0.25">
      <c r="A3836" s="17">
        <v>3829</v>
      </c>
      <c r="B3836" s="18" t="str">
        <f t="shared" si="87"/>
        <v>773235893829</v>
      </c>
      <c r="C3836" s="9" t="str">
        <f t="shared" si="86"/>
        <v>7732358938294</v>
      </c>
      <c r="D3836" s="5"/>
    </row>
    <row r="3837" spans="1:4" x14ac:dyDescent="0.25">
      <c r="A3837" s="17">
        <v>3830</v>
      </c>
      <c r="B3837" s="18" t="str">
        <f t="shared" si="87"/>
        <v>773235893830</v>
      </c>
      <c r="C3837" s="9" t="str">
        <f t="shared" si="86"/>
        <v>7732358938300</v>
      </c>
      <c r="D3837" s="5"/>
    </row>
    <row r="3838" spans="1:4" x14ac:dyDescent="0.25">
      <c r="A3838" s="17">
        <v>3831</v>
      </c>
      <c r="B3838" s="18" t="str">
        <f t="shared" si="87"/>
        <v>773235893831</v>
      </c>
      <c r="C3838" s="9" t="str">
        <f t="shared" si="86"/>
        <v>7732358938317</v>
      </c>
      <c r="D3838" s="5"/>
    </row>
    <row r="3839" spans="1:4" x14ac:dyDescent="0.25">
      <c r="A3839" s="17">
        <v>3832</v>
      </c>
      <c r="B3839" s="18" t="str">
        <f t="shared" si="87"/>
        <v>773235893832</v>
      </c>
      <c r="C3839" s="9" t="str">
        <f t="shared" si="86"/>
        <v>7732358938324</v>
      </c>
      <c r="D3839" s="5"/>
    </row>
    <row r="3840" spans="1:4" x14ac:dyDescent="0.25">
      <c r="A3840" s="17">
        <v>3833</v>
      </c>
      <c r="B3840" s="18" t="str">
        <f t="shared" si="87"/>
        <v>773235893833</v>
      </c>
      <c r="C3840" s="9" t="str">
        <f t="shared" si="86"/>
        <v>7732358938331</v>
      </c>
      <c r="D3840" s="5"/>
    </row>
    <row r="3841" spans="1:4" x14ac:dyDescent="0.25">
      <c r="A3841" s="17">
        <v>3834</v>
      </c>
      <c r="B3841" s="18" t="str">
        <f t="shared" si="87"/>
        <v>773235893834</v>
      </c>
      <c r="C3841" s="9" t="str">
        <f t="shared" si="86"/>
        <v>7732358938348</v>
      </c>
      <c r="D3841" s="5"/>
    </row>
    <row r="3842" spans="1:4" x14ac:dyDescent="0.25">
      <c r="A3842" s="17">
        <v>3835</v>
      </c>
      <c r="B3842" s="18" t="str">
        <f t="shared" si="87"/>
        <v>773235893835</v>
      </c>
      <c r="C3842" s="9" t="str">
        <f t="shared" si="86"/>
        <v>7732358938355</v>
      </c>
      <c r="D3842" s="5"/>
    </row>
    <row r="3843" spans="1:4" x14ac:dyDescent="0.25">
      <c r="A3843" s="17">
        <v>3836</v>
      </c>
      <c r="B3843" s="18" t="str">
        <f t="shared" si="87"/>
        <v>773235893836</v>
      </c>
      <c r="C3843" s="9" t="str">
        <f t="shared" si="86"/>
        <v>7732358938362</v>
      </c>
      <c r="D3843" s="5"/>
    </row>
    <row r="3844" spans="1:4" x14ac:dyDescent="0.25">
      <c r="A3844" s="17">
        <v>3837</v>
      </c>
      <c r="B3844" s="18" t="str">
        <f t="shared" si="87"/>
        <v>773235893837</v>
      </c>
      <c r="C3844" s="9" t="str">
        <f t="shared" si="86"/>
        <v>7732358938379</v>
      </c>
      <c r="D3844" s="5"/>
    </row>
    <row r="3845" spans="1:4" x14ac:dyDescent="0.25">
      <c r="A3845" s="17">
        <v>3838</v>
      </c>
      <c r="B3845" s="18" t="str">
        <f t="shared" si="87"/>
        <v>773235893838</v>
      </c>
      <c r="C3845" s="9" t="str">
        <f t="shared" si="86"/>
        <v>7732358938386</v>
      </c>
      <c r="D3845" s="5"/>
    </row>
    <row r="3846" spans="1:4" x14ac:dyDescent="0.25">
      <c r="A3846" s="17">
        <v>3839</v>
      </c>
      <c r="B3846" s="18" t="str">
        <f t="shared" si="87"/>
        <v>773235893839</v>
      </c>
      <c r="C3846" s="9" t="str">
        <f t="shared" si="86"/>
        <v>7732358938393</v>
      </c>
      <c r="D3846" s="5"/>
    </row>
    <row r="3847" spans="1:4" x14ac:dyDescent="0.25">
      <c r="A3847" s="17">
        <v>3840</v>
      </c>
      <c r="B3847" s="18" t="str">
        <f t="shared" si="87"/>
        <v>773235893840</v>
      </c>
      <c r="C3847" s="9" t="str">
        <f t="shared" si="86"/>
        <v>7732358938409</v>
      </c>
      <c r="D3847" s="5"/>
    </row>
    <row r="3848" spans="1:4" x14ac:dyDescent="0.25">
      <c r="A3848" s="17">
        <v>3841</v>
      </c>
      <c r="B3848" s="18" t="str">
        <f t="shared" si="87"/>
        <v>773235893841</v>
      </c>
      <c r="C3848" s="9" t="str">
        <f t="shared" si="86"/>
        <v>7732358938416</v>
      </c>
      <c r="D3848" s="5"/>
    </row>
    <row r="3849" spans="1:4" x14ac:dyDescent="0.25">
      <c r="A3849" s="17">
        <v>3842</v>
      </c>
      <c r="B3849" s="18" t="str">
        <f t="shared" si="87"/>
        <v>773235893842</v>
      </c>
      <c r="C3849" s="9" t="str">
        <f t="shared" ref="C3849:C3912" si="88">(MID(B3849,1,1))&amp;(MID(B3849,2,1))&amp;(MID(B3849,3,1))&amp;(MID(B3849,4,1))&amp;(MID(B3849,5,1))&amp;(MID(B3849,6,1))&amp;(MID(B3849,7,1))&amp;(MID(B3849,8,1))&amp;(MID(B3849,9,1))&amp;(MID(B3849,10,1))&amp;(MID(B3849,11,1))&amp;(MID(B3849,12,1))&amp;(_xlfn.CEILING.MATH(((SUM((MID(B3849,1,1)),(MID(B3849,3,1)),(MID(B3849,5,1)),(MID(B3849,7,1)),(MID(B3849,9,1)),(MID(B3849,11,1))))+(3*(SUM((MID(B3849,2,1)),(MID(B3849,4,1)),(MID(B3849,6,1)),(MID(B3849,8,1)),(MID(B3849,10,1)),(MID(B3849,12,1)))))),10,)-((SUM((MID(B3849,1,1)),(MID(B3849,3,1)),(MID(B3849,5,1)),(MID(B3849,7,1)),(MID(B3849,9,1)),(MID(B3849,11,1))))+(3*(SUM((MID(B3849,2,1)),(MID(B3849,4,1)),(MID(B3849,6,1)),(MID(B3849,8,1)),(MID(B3849,10,1)),(MID(B3849,12,1)))))))</f>
        <v>7732358938423</v>
      </c>
      <c r="D3849" s="5"/>
    </row>
    <row r="3850" spans="1:4" x14ac:dyDescent="0.25">
      <c r="A3850" s="17">
        <v>3843</v>
      </c>
      <c r="B3850" s="18" t="str">
        <f t="shared" si="87"/>
        <v>773235893843</v>
      </c>
      <c r="C3850" s="9" t="str">
        <f t="shared" si="88"/>
        <v>7732358938430</v>
      </c>
      <c r="D3850" s="5"/>
    </row>
    <row r="3851" spans="1:4" x14ac:dyDescent="0.25">
      <c r="A3851" s="17">
        <v>3844</v>
      </c>
      <c r="B3851" s="18" t="str">
        <f t="shared" si="87"/>
        <v>773235893844</v>
      </c>
      <c r="C3851" s="9" t="str">
        <f t="shared" si="88"/>
        <v>7732358938447</v>
      </c>
      <c r="D3851" s="5"/>
    </row>
    <row r="3852" spans="1:4" x14ac:dyDescent="0.25">
      <c r="A3852" s="17">
        <v>3845</v>
      </c>
      <c r="B3852" s="18" t="str">
        <f t="shared" si="87"/>
        <v>773235893845</v>
      </c>
      <c r="C3852" s="9" t="str">
        <f t="shared" si="88"/>
        <v>7732358938454</v>
      </c>
      <c r="D3852" s="5"/>
    </row>
    <row r="3853" spans="1:4" x14ac:dyDescent="0.25">
      <c r="A3853" s="17">
        <v>3846</v>
      </c>
      <c r="B3853" s="18" t="str">
        <f t="shared" si="87"/>
        <v>773235893846</v>
      </c>
      <c r="C3853" s="9" t="str">
        <f t="shared" si="88"/>
        <v>7732358938461</v>
      </c>
      <c r="D3853" s="5"/>
    </row>
    <row r="3854" spans="1:4" x14ac:dyDescent="0.25">
      <c r="A3854" s="17">
        <v>3847</v>
      </c>
      <c r="B3854" s="18" t="str">
        <f t="shared" si="87"/>
        <v>773235893847</v>
      </c>
      <c r="C3854" s="9" t="str">
        <f t="shared" si="88"/>
        <v>7732358938478</v>
      </c>
      <c r="D3854" s="5"/>
    </row>
    <row r="3855" spans="1:4" x14ac:dyDescent="0.25">
      <c r="A3855" s="17">
        <v>3848</v>
      </c>
      <c r="B3855" s="18" t="str">
        <f t="shared" si="87"/>
        <v>773235893848</v>
      </c>
      <c r="C3855" s="9" t="str">
        <f t="shared" si="88"/>
        <v>7732358938485</v>
      </c>
      <c r="D3855" s="5"/>
    </row>
    <row r="3856" spans="1:4" x14ac:dyDescent="0.25">
      <c r="A3856" s="17">
        <v>3849</v>
      </c>
      <c r="B3856" s="18" t="str">
        <f t="shared" si="87"/>
        <v>773235893849</v>
      </c>
      <c r="C3856" s="9" t="str">
        <f t="shared" si="88"/>
        <v>7732358938492</v>
      </c>
      <c r="D3856" s="5"/>
    </row>
    <row r="3857" spans="1:4" x14ac:dyDescent="0.25">
      <c r="A3857" s="17">
        <v>3850</v>
      </c>
      <c r="B3857" s="18" t="str">
        <f t="shared" si="87"/>
        <v>773235893850</v>
      </c>
      <c r="C3857" s="9" t="str">
        <f t="shared" si="88"/>
        <v>7732358938508</v>
      </c>
      <c r="D3857" s="5"/>
    </row>
    <row r="3858" spans="1:4" x14ac:dyDescent="0.25">
      <c r="A3858" s="17">
        <v>3851</v>
      </c>
      <c r="B3858" s="18" t="str">
        <f t="shared" si="87"/>
        <v>773235893851</v>
      </c>
      <c r="C3858" s="9" t="str">
        <f t="shared" si="88"/>
        <v>7732358938515</v>
      </c>
      <c r="D3858" s="5"/>
    </row>
    <row r="3859" spans="1:4" x14ac:dyDescent="0.25">
      <c r="A3859" s="17">
        <v>3852</v>
      </c>
      <c r="B3859" s="18" t="str">
        <f t="shared" si="87"/>
        <v>773235893852</v>
      </c>
      <c r="C3859" s="9" t="str">
        <f t="shared" si="88"/>
        <v>7732358938522</v>
      </c>
      <c r="D3859" s="5"/>
    </row>
    <row r="3860" spans="1:4" x14ac:dyDescent="0.25">
      <c r="A3860" s="17">
        <v>3853</v>
      </c>
      <c r="B3860" s="18" t="str">
        <f t="shared" si="87"/>
        <v>773235893853</v>
      </c>
      <c r="C3860" s="9" t="str">
        <f t="shared" si="88"/>
        <v>7732358938539</v>
      </c>
      <c r="D3860" s="5"/>
    </row>
    <row r="3861" spans="1:4" x14ac:dyDescent="0.25">
      <c r="A3861" s="17">
        <v>3854</v>
      </c>
      <c r="B3861" s="18" t="str">
        <f t="shared" si="87"/>
        <v>773235893854</v>
      </c>
      <c r="C3861" s="9" t="str">
        <f t="shared" si="88"/>
        <v>7732358938546</v>
      </c>
      <c r="D3861" s="5"/>
    </row>
    <row r="3862" spans="1:4" x14ac:dyDescent="0.25">
      <c r="A3862" s="17">
        <v>3855</v>
      </c>
      <c r="B3862" s="18" t="str">
        <f t="shared" si="87"/>
        <v>773235893855</v>
      </c>
      <c r="C3862" s="9" t="str">
        <f t="shared" si="88"/>
        <v>7732358938553</v>
      </c>
      <c r="D3862" s="5"/>
    </row>
    <row r="3863" spans="1:4" x14ac:dyDescent="0.25">
      <c r="A3863" s="17">
        <v>3856</v>
      </c>
      <c r="B3863" s="18" t="str">
        <f t="shared" si="87"/>
        <v>773235893856</v>
      </c>
      <c r="C3863" s="9" t="str">
        <f t="shared" si="88"/>
        <v>7732358938560</v>
      </c>
      <c r="D3863" s="5"/>
    </row>
    <row r="3864" spans="1:4" x14ac:dyDescent="0.25">
      <c r="A3864" s="17">
        <v>3857</v>
      </c>
      <c r="B3864" s="18" t="str">
        <f t="shared" si="87"/>
        <v>773235893857</v>
      </c>
      <c r="C3864" s="9" t="str">
        <f t="shared" si="88"/>
        <v>7732358938577</v>
      </c>
      <c r="D3864" s="5"/>
    </row>
    <row r="3865" spans="1:4" x14ac:dyDescent="0.25">
      <c r="A3865" s="17">
        <v>3858</v>
      </c>
      <c r="B3865" s="18" t="str">
        <f t="shared" si="87"/>
        <v>773235893858</v>
      </c>
      <c r="C3865" s="9" t="str">
        <f t="shared" si="88"/>
        <v>7732358938584</v>
      </c>
      <c r="D3865" s="5"/>
    </row>
    <row r="3866" spans="1:4" x14ac:dyDescent="0.25">
      <c r="A3866" s="17">
        <v>3859</v>
      </c>
      <c r="B3866" s="18" t="str">
        <f t="shared" si="87"/>
        <v>773235893859</v>
      </c>
      <c r="C3866" s="9" t="str">
        <f t="shared" si="88"/>
        <v>7732358938591</v>
      </c>
      <c r="D3866" s="5"/>
    </row>
    <row r="3867" spans="1:4" x14ac:dyDescent="0.25">
      <c r="A3867" s="17">
        <v>3860</v>
      </c>
      <c r="B3867" s="18" t="str">
        <f t="shared" si="87"/>
        <v>773235893860</v>
      </c>
      <c r="C3867" s="9" t="str">
        <f t="shared" si="88"/>
        <v>7732358938607</v>
      </c>
      <c r="D3867" s="5"/>
    </row>
    <row r="3868" spans="1:4" x14ac:dyDescent="0.25">
      <c r="A3868" s="17">
        <v>3861</v>
      </c>
      <c r="B3868" s="18" t="str">
        <f t="shared" si="87"/>
        <v>773235893861</v>
      </c>
      <c r="C3868" s="9" t="str">
        <f t="shared" si="88"/>
        <v>7732358938614</v>
      </c>
      <c r="D3868" s="5"/>
    </row>
    <row r="3869" spans="1:4" x14ac:dyDescent="0.25">
      <c r="A3869" s="17">
        <v>3862</v>
      </c>
      <c r="B3869" s="18" t="str">
        <f t="shared" si="87"/>
        <v>773235893862</v>
      </c>
      <c r="C3869" s="9" t="str">
        <f t="shared" si="88"/>
        <v>7732358938621</v>
      </c>
      <c r="D3869" s="5"/>
    </row>
    <row r="3870" spans="1:4" x14ac:dyDescent="0.25">
      <c r="A3870" s="17">
        <v>3863</v>
      </c>
      <c r="B3870" s="18" t="str">
        <f t="shared" si="87"/>
        <v>773235893863</v>
      </c>
      <c r="C3870" s="9" t="str">
        <f t="shared" si="88"/>
        <v>7732358938638</v>
      </c>
      <c r="D3870" s="5"/>
    </row>
    <row r="3871" spans="1:4" x14ac:dyDescent="0.25">
      <c r="A3871" s="17">
        <v>3864</v>
      </c>
      <c r="B3871" s="18" t="str">
        <f t="shared" si="87"/>
        <v>773235893864</v>
      </c>
      <c r="C3871" s="9" t="str">
        <f t="shared" si="88"/>
        <v>7732358938645</v>
      </c>
      <c r="D3871" s="5"/>
    </row>
    <row r="3872" spans="1:4" x14ac:dyDescent="0.25">
      <c r="A3872" s="17">
        <v>3865</v>
      </c>
      <c r="B3872" s="18" t="str">
        <f t="shared" si="87"/>
        <v>773235893865</v>
      </c>
      <c r="C3872" s="9" t="str">
        <f t="shared" si="88"/>
        <v>7732358938652</v>
      </c>
      <c r="D3872" s="5"/>
    </row>
    <row r="3873" spans="1:4" x14ac:dyDescent="0.25">
      <c r="A3873" s="17">
        <v>3866</v>
      </c>
      <c r="B3873" s="18" t="str">
        <f t="shared" si="87"/>
        <v>773235893866</v>
      </c>
      <c r="C3873" s="9" t="str">
        <f t="shared" si="88"/>
        <v>7732358938669</v>
      </c>
      <c r="D3873" s="5"/>
    </row>
    <row r="3874" spans="1:4" x14ac:dyDescent="0.25">
      <c r="A3874" s="17">
        <v>3867</v>
      </c>
      <c r="B3874" s="18" t="str">
        <f t="shared" ref="B3874:B3937" si="89">CONCATENATE($D$6,$F$5,A3874)</f>
        <v>773235893867</v>
      </c>
      <c r="C3874" s="9" t="str">
        <f t="shared" si="88"/>
        <v>7732358938676</v>
      </c>
      <c r="D3874" s="5"/>
    </row>
    <row r="3875" spans="1:4" x14ac:dyDescent="0.25">
      <c r="A3875" s="17">
        <v>3868</v>
      </c>
      <c r="B3875" s="18" t="str">
        <f t="shared" si="89"/>
        <v>773235893868</v>
      </c>
      <c r="C3875" s="9" t="str">
        <f t="shared" si="88"/>
        <v>7732358938683</v>
      </c>
      <c r="D3875" s="5"/>
    </row>
    <row r="3876" spans="1:4" x14ac:dyDescent="0.25">
      <c r="A3876" s="17">
        <v>3869</v>
      </c>
      <c r="B3876" s="18" t="str">
        <f t="shared" si="89"/>
        <v>773235893869</v>
      </c>
      <c r="C3876" s="9" t="str">
        <f t="shared" si="88"/>
        <v>7732358938690</v>
      </c>
      <c r="D3876" s="5"/>
    </row>
    <row r="3877" spans="1:4" x14ac:dyDescent="0.25">
      <c r="A3877" s="17">
        <v>3870</v>
      </c>
      <c r="B3877" s="18" t="str">
        <f t="shared" si="89"/>
        <v>773235893870</v>
      </c>
      <c r="C3877" s="9" t="str">
        <f t="shared" si="88"/>
        <v>7732358938706</v>
      </c>
      <c r="D3877" s="5"/>
    </row>
    <row r="3878" spans="1:4" x14ac:dyDescent="0.25">
      <c r="A3878" s="17">
        <v>3871</v>
      </c>
      <c r="B3878" s="18" t="str">
        <f t="shared" si="89"/>
        <v>773235893871</v>
      </c>
      <c r="C3878" s="9" t="str">
        <f t="shared" si="88"/>
        <v>7732358938713</v>
      </c>
      <c r="D3878" s="5"/>
    </row>
    <row r="3879" spans="1:4" x14ac:dyDescent="0.25">
      <c r="A3879" s="17">
        <v>3872</v>
      </c>
      <c r="B3879" s="18" t="str">
        <f t="shared" si="89"/>
        <v>773235893872</v>
      </c>
      <c r="C3879" s="9" t="str">
        <f t="shared" si="88"/>
        <v>7732358938720</v>
      </c>
      <c r="D3879" s="5"/>
    </row>
    <row r="3880" spans="1:4" x14ac:dyDescent="0.25">
      <c r="A3880" s="17">
        <v>3873</v>
      </c>
      <c r="B3880" s="18" t="str">
        <f t="shared" si="89"/>
        <v>773235893873</v>
      </c>
      <c r="C3880" s="9" t="str">
        <f t="shared" si="88"/>
        <v>7732358938737</v>
      </c>
      <c r="D3880" s="5"/>
    </row>
    <row r="3881" spans="1:4" x14ac:dyDescent="0.25">
      <c r="A3881" s="17">
        <v>3874</v>
      </c>
      <c r="B3881" s="18" t="str">
        <f t="shared" si="89"/>
        <v>773235893874</v>
      </c>
      <c r="C3881" s="9" t="str">
        <f t="shared" si="88"/>
        <v>7732358938744</v>
      </c>
      <c r="D3881" s="5"/>
    </row>
    <row r="3882" spans="1:4" x14ac:dyDescent="0.25">
      <c r="A3882" s="17">
        <v>3875</v>
      </c>
      <c r="B3882" s="18" t="str">
        <f t="shared" si="89"/>
        <v>773235893875</v>
      </c>
      <c r="C3882" s="9" t="str">
        <f t="shared" si="88"/>
        <v>7732358938751</v>
      </c>
      <c r="D3882" s="5"/>
    </row>
    <row r="3883" spans="1:4" x14ac:dyDescent="0.25">
      <c r="A3883" s="17">
        <v>3876</v>
      </c>
      <c r="B3883" s="18" t="str">
        <f t="shared" si="89"/>
        <v>773235893876</v>
      </c>
      <c r="C3883" s="9" t="str">
        <f t="shared" si="88"/>
        <v>7732358938768</v>
      </c>
      <c r="D3883" s="5"/>
    </row>
    <row r="3884" spans="1:4" x14ac:dyDescent="0.25">
      <c r="A3884" s="17">
        <v>3877</v>
      </c>
      <c r="B3884" s="18" t="str">
        <f t="shared" si="89"/>
        <v>773235893877</v>
      </c>
      <c r="C3884" s="9" t="str">
        <f t="shared" si="88"/>
        <v>7732358938775</v>
      </c>
      <c r="D3884" s="5"/>
    </row>
    <row r="3885" spans="1:4" x14ac:dyDescent="0.25">
      <c r="A3885" s="17">
        <v>3878</v>
      </c>
      <c r="B3885" s="18" t="str">
        <f t="shared" si="89"/>
        <v>773235893878</v>
      </c>
      <c r="C3885" s="9" t="str">
        <f t="shared" si="88"/>
        <v>7732358938782</v>
      </c>
      <c r="D3885" s="5"/>
    </row>
    <row r="3886" spans="1:4" x14ac:dyDescent="0.25">
      <c r="A3886" s="17">
        <v>3879</v>
      </c>
      <c r="B3886" s="18" t="str">
        <f t="shared" si="89"/>
        <v>773235893879</v>
      </c>
      <c r="C3886" s="9" t="str">
        <f t="shared" si="88"/>
        <v>7732358938799</v>
      </c>
      <c r="D3886" s="5"/>
    </row>
    <row r="3887" spans="1:4" x14ac:dyDescent="0.25">
      <c r="A3887" s="17">
        <v>3880</v>
      </c>
      <c r="B3887" s="18" t="str">
        <f t="shared" si="89"/>
        <v>773235893880</v>
      </c>
      <c r="C3887" s="9" t="str">
        <f t="shared" si="88"/>
        <v>7732358938805</v>
      </c>
      <c r="D3887" s="5"/>
    </row>
    <row r="3888" spans="1:4" x14ac:dyDescent="0.25">
      <c r="A3888" s="17">
        <v>3881</v>
      </c>
      <c r="B3888" s="18" t="str">
        <f t="shared" si="89"/>
        <v>773235893881</v>
      </c>
      <c r="C3888" s="9" t="str">
        <f t="shared" si="88"/>
        <v>7732358938812</v>
      </c>
      <c r="D3888" s="5"/>
    </row>
    <row r="3889" spans="1:4" x14ac:dyDescent="0.25">
      <c r="A3889" s="17">
        <v>3882</v>
      </c>
      <c r="B3889" s="18" t="str">
        <f t="shared" si="89"/>
        <v>773235893882</v>
      </c>
      <c r="C3889" s="9" t="str">
        <f t="shared" si="88"/>
        <v>7732358938829</v>
      </c>
      <c r="D3889" s="5"/>
    </row>
    <row r="3890" spans="1:4" x14ac:dyDescent="0.25">
      <c r="A3890" s="17">
        <v>3883</v>
      </c>
      <c r="B3890" s="18" t="str">
        <f t="shared" si="89"/>
        <v>773235893883</v>
      </c>
      <c r="C3890" s="9" t="str">
        <f t="shared" si="88"/>
        <v>7732358938836</v>
      </c>
      <c r="D3890" s="5"/>
    </row>
    <row r="3891" spans="1:4" x14ac:dyDescent="0.25">
      <c r="A3891" s="17">
        <v>3884</v>
      </c>
      <c r="B3891" s="18" t="str">
        <f t="shared" si="89"/>
        <v>773235893884</v>
      </c>
      <c r="C3891" s="9" t="str">
        <f t="shared" si="88"/>
        <v>7732358938843</v>
      </c>
      <c r="D3891" s="5"/>
    </row>
    <row r="3892" spans="1:4" x14ac:dyDescent="0.25">
      <c r="A3892" s="17">
        <v>3885</v>
      </c>
      <c r="B3892" s="18" t="str">
        <f t="shared" si="89"/>
        <v>773235893885</v>
      </c>
      <c r="C3892" s="9" t="str">
        <f t="shared" si="88"/>
        <v>7732358938850</v>
      </c>
      <c r="D3892" s="5"/>
    </row>
    <row r="3893" spans="1:4" x14ac:dyDescent="0.25">
      <c r="A3893" s="17">
        <v>3886</v>
      </c>
      <c r="B3893" s="18" t="str">
        <f t="shared" si="89"/>
        <v>773235893886</v>
      </c>
      <c r="C3893" s="9" t="str">
        <f t="shared" si="88"/>
        <v>7732358938867</v>
      </c>
      <c r="D3893" s="5"/>
    </row>
    <row r="3894" spans="1:4" x14ac:dyDescent="0.25">
      <c r="A3894" s="17">
        <v>3887</v>
      </c>
      <c r="B3894" s="18" t="str">
        <f t="shared" si="89"/>
        <v>773235893887</v>
      </c>
      <c r="C3894" s="9" t="str">
        <f t="shared" si="88"/>
        <v>7732358938874</v>
      </c>
      <c r="D3894" s="5"/>
    </row>
    <row r="3895" spans="1:4" x14ac:dyDescent="0.25">
      <c r="A3895" s="17">
        <v>3888</v>
      </c>
      <c r="B3895" s="18" t="str">
        <f t="shared" si="89"/>
        <v>773235893888</v>
      </c>
      <c r="C3895" s="9" t="str">
        <f t="shared" si="88"/>
        <v>7732358938881</v>
      </c>
      <c r="D3895" s="5"/>
    </row>
    <row r="3896" spans="1:4" x14ac:dyDescent="0.25">
      <c r="A3896" s="17">
        <v>3889</v>
      </c>
      <c r="B3896" s="18" t="str">
        <f t="shared" si="89"/>
        <v>773235893889</v>
      </c>
      <c r="C3896" s="9" t="str">
        <f t="shared" si="88"/>
        <v>7732358938898</v>
      </c>
      <c r="D3896" s="5"/>
    </row>
    <row r="3897" spans="1:4" x14ac:dyDescent="0.25">
      <c r="A3897" s="17">
        <v>3890</v>
      </c>
      <c r="B3897" s="18" t="str">
        <f t="shared" si="89"/>
        <v>773235893890</v>
      </c>
      <c r="C3897" s="9" t="str">
        <f t="shared" si="88"/>
        <v>7732358938904</v>
      </c>
      <c r="D3897" s="5"/>
    </row>
    <row r="3898" spans="1:4" x14ac:dyDescent="0.25">
      <c r="A3898" s="17">
        <v>3891</v>
      </c>
      <c r="B3898" s="18" t="str">
        <f t="shared" si="89"/>
        <v>773235893891</v>
      </c>
      <c r="C3898" s="9" t="str">
        <f t="shared" si="88"/>
        <v>7732358938911</v>
      </c>
      <c r="D3898" s="5"/>
    </row>
    <row r="3899" spans="1:4" x14ac:dyDescent="0.25">
      <c r="A3899" s="17">
        <v>3892</v>
      </c>
      <c r="B3899" s="18" t="str">
        <f t="shared" si="89"/>
        <v>773235893892</v>
      </c>
      <c r="C3899" s="9" t="str">
        <f t="shared" si="88"/>
        <v>7732358938928</v>
      </c>
      <c r="D3899" s="5"/>
    </row>
    <row r="3900" spans="1:4" x14ac:dyDescent="0.25">
      <c r="A3900" s="17">
        <v>3893</v>
      </c>
      <c r="B3900" s="18" t="str">
        <f t="shared" si="89"/>
        <v>773235893893</v>
      </c>
      <c r="C3900" s="9" t="str">
        <f t="shared" si="88"/>
        <v>7732358938935</v>
      </c>
      <c r="D3900" s="5"/>
    </row>
    <row r="3901" spans="1:4" x14ac:dyDescent="0.25">
      <c r="A3901" s="17">
        <v>3894</v>
      </c>
      <c r="B3901" s="18" t="str">
        <f t="shared" si="89"/>
        <v>773235893894</v>
      </c>
      <c r="C3901" s="9" t="str">
        <f t="shared" si="88"/>
        <v>7732358938942</v>
      </c>
      <c r="D3901" s="5"/>
    </row>
    <row r="3902" spans="1:4" x14ac:dyDescent="0.25">
      <c r="A3902" s="17">
        <v>3895</v>
      </c>
      <c r="B3902" s="18" t="str">
        <f t="shared" si="89"/>
        <v>773235893895</v>
      </c>
      <c r="C3902" s="9" t="str">
        <f t="shared" si="88"/>
        <v>7732358938959</v>
      </c>
      <c r="D3902" s="5"/>
    </row>
    <row r="3903" spans="1:4" x14ac:dyDescent="0.25">
      <c r="A3903" s="17">
        <v>3896</v>
      </c>
      <c r="B3903" s="18" t="str">
        <f t="shared" si="89"/>
        <v>773235893896</v>
      </c>
      <c r="C3903" s="9" t="str">
        <f t="shared" si="88"/>
        <v>7732358938966</v>
      </c>
      <c r="D3903" s="5"/>
    </row>
    <row r="3904" spans="1:4" x14ac:dyDescent="0.25">
      <c r="A3904" s="17">
        <v>3897</v>
      </c>
      <c r="B3904" s="18" t="str">
        <f t="shared" si="89"/>
        <v>773235893897</v>
      </c>
      <c r="C3904" s="9" t="str">
        <f t="shared" si="88"/>
        <v>7732358938973</v>
      </c>
      <c r="D3904" s="5"/>
    </row>
    <row r="3905" spans="1:4" x14ac:dyDescent="0.25">
      <c r="A3905" s="17">
        <v>3898</v>
      </c>
      <c r="B3905" s="18" t="str">
        <f t="shared" si="89"/>
        <v>773235893898</v>
      </c>
      <c r="C3905" s="9" t="str">
        <f t="shared" si="88"/>
        <v>7732358938980</v>
      </c>
      <c r="D3905" s="5"/>
    </row>
    <row r="3906" spans="1:4" x14ac:dyDescent="0.25">
      <c r="A3906" s="17">
        <v>3899</v>
      </c>
      <c r="B3906" s="18" t="str">
        <f t="shared" si="89"/>
        <v>773235893899</v>
      </c>
      <c r="C3906" s="9" t="str">
        <f t="shared" si="88"/>
        <v>7732358938997</v>
      </c>
      <c r="D3906" s="5"/>
    </row>
    <row r="3907" spans="1:4" x14ac:dyDescent="0.25">
      <c r="A3907" s="17">
        <v>3900</v>
      </c>
      <c r="B3907" s="18" t="str">
        <f t="shared" si="89"/>
        <v>773235893900</v>
      </c>
      <c r="C3907" s="9" t="str">
        <f t="shared" si="88"/>
        <v>7732358939000</v>
      </c>
      <c r="D3907" s="5"/>
    </row>
    <row r="3908" spans="1:4" x14ac:dyDescent="0.25">
      <c r="A3908" s="17">
        <v>3901</v>
      </c>
      <c r="B3908" s="18" t="str">
        <f t="shared" si="89"/>
        <v>773235893901</v>
      </c>
      <c r="C3908" s="9" t="str">
        <f t="shared" si="88"/>
        <v>7732358939017</v>
      </c>
      <c r="D3908" s="5"/>
    </row>
    <row r="3909" spans="1:4" x14ac:dyDescent="0.25">
      <c r="A3909" s="17">
        <v>3902</v>
      </c>
      <c r="B3909" s="18" t="str">
        <f t="shared" si="89"/>
        <v>773235893902</v>
      </c>
      <c r="C3909" s="9" t="str">
        <f t="shared" si="88"/>
        <v>7732358939024</v>
      </c>
      <c r="D3909" s="5"/>
    </row>
    <row r="3910" spans="1:4" x14ac:dyDescent="0.25">
      <c r="A3910" s="17">
        <v>3903</v>
      </c>
      <c r="B3910" s="18" t="str">
        <f t="shared" si="89"/>
        <v>773235893903</v>
      </c>
      <c r="C3910" s="9" t="str">
        <f t="shared" si="88"/>
        <v>7732358939031</v>
      </c>
      <c r="D3910" s="5"/>
    </row>
    <row r="3911" spans="1:4" x14ac:dyDescent="0.25">
      <c r="A3911" s="17">
        <v>3904</v>
      </c>
      <c r="B3911" s="18" t="str">
        <f t="shared" si="89"/>
        <v>773235893904</v>
      </c>
      <c r="C3911" s="9" t="str">
        <f t="shared" si="88"/>
        <v>7732358939048</v>
      </c>
      <c r="D3911" s="5"/>
    </row>
    <row r="3912" spans="1:4" x14ac:dyDescent="0.25">
      <c r="A3912" s="17">
        <v>3905</v>
      </c>
      <c r="B3912" s="18" t="str">
        <f t="shared" si="89"/>
        <v>773235893905</v>
      </c>
      <c r="C3912" s="9" t="str">
        <f t="shared" si="88"/>
        <v>7732358939055</v>
      </c>
      <c r="D3912" s="5"/>
    </row>
    <row r="3913" spans="1:4" x14ac:dyDescent="0.25">
      <c r="A3913" s="17">
        <v>3906</v>
      </c>
      <c r="B3913" s="18" t="str">
        <f t="shared" si="89"/>
        <v>773235893906</v>
      </c>
      <c r="C3913" s="9" t="str">
        <f t="shared" ref="C3913:C3976" si="90">(MID(B3913,1,1))&amp;(MID(B3913,2,1))&amp;(MID(B3913,3,1))&amp;(MID(B3913,4,1))&amp;(MID(B3913,5,1))&amp;(MID(B3913,6,1))&amp;(MID(B3913,7,1))&amp;(MID(B3913,8,1))&amp;(MID(B3913,9,1))&amp;(MID(B3913,10,1))&amp;(MID(B3913,11,1))&amp;(MID(B3913,12,1))&amp;(_xlfn.CEILING.MATH(((SUM((MID(B3913,1,1)),(MID(B3913,3,1)),(MID(B3913,5,1)),(MID(B3913,7,1)),(MID(B3913,9,1)),(MID(B3913,11,1))))+(3*(SUM((MID(B3913,2,1)),(MID(B3913,4,1)),(MID(B3913,6,1)),(MID(B3913,8,1)),(MID(B3913,10,1)),(MID(B3913,12,1)))))),10,)-((SUM((MID(B3913,1,1)),(MID(B3913,3,1)),(MID(B3913,5,1)),(MID(B3913,7,1)),(MID(B3913,9,1)),(MID(B3913,11,1))))+(3*(SUM((MID(B3913,2,1)),(MID(B3913,4,1)),(MID(B3913,6,1)),(MID(B3913,8,1)),(MID(B3913,10,1)),(MID(B3913,12,1)))))))</f>
        <v>7732358939062</v>
      </c>
      <c r="D3913" s="5"/>
    </row>
    <row r="3914" spans="1:4" x14ac:dyDescent="0.25">
      <c r="A3914" s="17">
        <v>3907</v>
      </c>
      <c r="B3914" s="18" t="str">
        <f t="shared" si="89"/>
        <v>773235893907</v>
      </c>
      <c r="C3914" s="9" t="str">
        <f t="shared" si="90"/>
        <v>7732358939079</v>
      </c>
      <c r="D3914" s="5"/>
    </row>
    <row r="3915" spans="1:4" x14ac:dyDescent="0.25">
      <c r="A3915" s="17">
        <v>3908</v>
      </c>
      <c r="B3915" s="18" t="str">
        <f t="shared" si="89"/>
        <v>773235893908</v>
      </c>
      <c r="C3915" s="9" t="str">
        <f t="shared" si="90"/>
        <v>7732358939086</v>
      </c>
      <c r="D3915" s="5"/>
    </row>
    <row r="3916" spans="1:4" x14ac:dyDescent="0.25">
      <c r="A3916" s="17">
        <v>3909</v>
      </c>
      <c r="B3916" s="18" t="str">
        <f t="shared" si="89"/>
        <v>773235893909</v>
      </c>
      <c r="C3916" s="9" t="str">
        <f t="shared" si="90"/>
        <v>7732358939093</v>
      </c>
      <c r="D3916" s="5"/>
    </row>
    <row r="3917" spans="1:4" x14ac:dyDescent="0.25">
      <c r="A3917" s="17">
        <v>3910</v>
      </c>
      <c r="B3917" s="18" t="str">
        <f t="shared" si="89"/>
        <v>773235893910</v>
      </c>
      <c r="C3917" s="9" t="str">
        <f t="shared" si="90"/>
        <v>7732358939109</v>
      </c>
      <c r="D3917" s="5"/>
    </row>
    <row r="3918" spans="1:4" x14ac:dyDescent="0.25">
      <c r="A3918" s="17">
        <v>3911</v>
      </c>
      <c r="B3918" s="18" t="str">
        <f t="shared" si="89"/>
        <v>773235893911</v>
      </c>
      <c r="C3918" s="9" t="str">
        <f t="shared" si="90"/>
        <v>7732358939116</v>
      </c>
      <c r="D3918" s="5"/>
    </row>
    <row r="3919" spans="1:4" x14ac:dyDescent="0.25">
      <c r="A3919" s="17">
        <v>3912</v>
      </c>
      <c r="B3919" s="18" t="str">
        <f t="shared" si="89"/>
        <v>773235893912</v>
      </c>
      <c r="C3919" s="9" t="str">
        <f t="shared" si="90"/>
        <v>7732358939123</v>
      </c>
      <c r="D3919" s="5"/>
    </row>
    <row r="3920" spans="1:4" x14ac:dyDescent="0.25">
      <c r="A3920" s="17">
        <v>3913</v>
      </c>
      <c r="B3920" s="18" t="str">
        <f t="shared" si="89"/>
        <v>773235893913</v>
      </c>
      <c r="C3920" s="9" t="str">
        <f t="shared" si="90"/>
        <v>7732358939130</v>
      </c>
      <c r="D3920" s="5"/>
    </row>
    <row r="3921" spans="1:4" x14ac:dyDescent="0.25">
      <c r="A3921" s="17">
        <v>3914</v>
      </c>
      <c r="B3921" s="18" t="str">
        <f t="shared" si="89"/>
        <v>773235893914</v>
      </c>
      <c r="C3921" s="9" t="str">
        <f t="shared" si="90"/>
        <v>7732358939147</v>
      </c>
      <c r="D3921" s="5"/>
    </row>
    <row r="3922" spans="1:4" x14ac:dyDescent="0.25">
      <c r="A3922" s="17">
        <v>3915</v>
      </c>
      <c r="B3922" s="18" t="str">
        <f t="shared" si="89"/>
        <v>773235893915</v>
      </c>
      <c r="C3922" s="9" t="str">
        <f t="shared" si="90"/>
        <v>7732358939154</v>
      </c>
      <c r="D3922" s="5"/>
    </row>
    <row r="3923" spans="1:4" x14ac:dyDescent="0.25">
      <c r="A3923" s="17">
        <v>3916</v>
      </c>
      <c r="B3923" s="18" t="str">
        <f t="shared" si="89"/>
        <v>773235893916</v>
      </c>
      <c r="C3923" s="9" t="str">
        <f t="shared" si="90"/>
        <v>7732358939161</v>
      </c>
      <c r="D3923" s="5"/>
    </row>
    <row r="3924" spans="1:4" x14ac:dyDescent="0.25">
      <c r="A3924" s="17">
        <v>3917</v>
      </c>
      <c r="B3924" s="18" t="str">
        <f t="shared" si="89"/>
        <v>773235893917</v>
      </c>
      <c r="C3924" s="9" t="str">
        <f t="shared" si="90"/>
        <v>7732358939178</v>
      </c>
      <c r="D3924" s="5"/>
    </row>
    <row r="3925" spans="1:4" x14ac:dyDescent="0.25">
      <c r="A3925" s="17">
        <v>3918</v>
      </c>
      <c r="B3925" s="18" t="str">
        <f t="shared" si="89"/>
        <v>773235893918</v>
      </c>
      <c r="C3925" s="9" t="str">
        <f t="shared" si="90"/>
        <v>7732358939185</v>
      </c>
      <c r="D3925" s="5"/>
    </row>
    <row r="3926" spans="1:4" x14ac:dyDescent="0.25">
      <c r="A3926" s="17">
        <v>3919</v>
      </c>
      <c r="B3926" s="18" t="str">
        <f t="shared" si="89"/>
        <v>773235893919</v>
      </c>
      <c r="C3926" s="9" t="str">
        <f t="shared" si="90"/>
        <v>7732358939192</v>
      </c>
      <c r="D3926" s="5"/>
    </row>
    <row r="3927" spans="1:4" x14ac:dyDescent="0.25">
      <c r="A3927" s="17">
        <v>3920</v>
      </c>
      <c r="B3927" s="18" t="str">
        <f t="shared" si="89"/>
        <v>773235893920</v>
      </c>
      <c r="C3927" s="9" t="str">
        <f t="shared" si="90"/>
        <v>7732358939208</v>
      </c>
      <c r="D3927" s="5"/>
    </row>
    <row r="3928" spans="1:4" x14ac:dyDescent="0.25">
      <c r="A3928" s="17">
        <v>3921</v>
      </c>
      <c r="B3928" s="18" t="str">
        <f t="shared" si="89"/>
        <v>773235893921</v>
      </c>
      <c r="C3928" s="9" t="str">
        <f t="shared" si="90"/>
        <v>7732358939215</v>
      </c>
      <c r="D3928" s="5"/>
    </row>
    <row r="3929" spans="1:4" x14ac:dyDescent="0.25">
      <c r="A3929" s="17">
        <v>3922</v>
      </c>
      <c r="B3929" s="18" t="str">
        <f t="shared" si="89"/>
        <v>773235893922</v>
      </c>
      <c r="C3929" s="9" t="str">
        <f t="shared" si="90"/>
        <v>7732358939222</v>
      </c>
      <c r="D3929" s="5"/>
    </row>
    <row r="3930" spans="1:4" x14ac:dyDescent="0.25">
      <c r="A3930" s="17">
        <v>3923</v>
      </c>
      <c r="B3930" s="18" t="str">
        <f t="shared" si="89"/>
        <v>773235893923</v>
      </c>
      <c r="C3930" s="9" t="str">
        <f t="shared" si="90"/>
        <v>7732358939239</v>
      </c>
      <c r="D3930" s="5"/>
    </row>
    <row r="3931" spans="1:4" x14ac:dyDescent="0.25">
      <c r="A3931" s="17">
        <v>3924</v>
      </c>
      <c r="B3931" s="18" t="str">
        <f t="shared" si="89"/>
        <v>773235893924</v>
      </c>
      <c r="C3931" s="9" t="str">
        <f t="shared" si="90"/>
        <v>7732358939246</v>
      </c>
      <c r="D3931" s="5"/>
    </row>
    <row r="3932" spans="1:4" x14ac:dyDescent="0.25">
      <c r="A3932" s="17">
        <v>3925</v>
      </c>
      <c r="B3932" s="18" t="str">
        <f t="shared" si="89"/>
        <v>773235893925</v>
      </c>
      <c r="C3932" s="9" t="str">
        <f t="shared" si="90"/>
        <v>7732358939253</v>
      </c>
      <c r="D3932" s="5"/>
    </row>
    <row r="3933" spans="1:4" x14ac:dyDescent="0.25">
      <c r="A3933" s="17">
        <v>3926</v>
      </c>
      <c r="B3933" s="18" t="str">
        <f t="shared" si="89"/>
        <v>773235893926</v>
      </c>
      <c r="C3933" s="9" t="str">
        <f t="shared" si="90"/>
        <v>7732358939260</v>
      </c>
      <c r="D3933" s="5"/>
    </row>
    <row r="3934" spans="1:4" x14ac:dyDescent="0.25">
      <c r="A3934" s="17">
        <v>3927</v>
      </c>
      <c r="B3934" s="18" t="str">
        <f t="shared" si="89"/>
        <v>773235893927</v>
      </c>
      <c r="C3934" s="9" t="str">
        <f t="shared" si="90"/>
        <v>7732358939277</v>
      </c>
      <c r="D3934" s="5"/>
    </row>
    <row r="3935" spans="1:4" x14ac:dyDescent="0.25">
      <c r="A3935" s="17">
        <v>3928</v>
      </c>
      <c r="B3935" s="18" t="str">
        <f t="shared" si="89"/>
        <v>773235893928</v>
      </c>
      <c r="C3935" s="9" t="str">
        <f t="shared" si="90"/>
        <v>7732358939284</v>
      </c>
      <c r="D3935" s="5"/>
    </row>
    <row r="3936" spans="1:4" x14ac:dyDescent="0.25">
      <c r="A3936" s="17">
        <v>3929</v>
      </c>
      <c r="B3936" s="18" t="str">
        <f t="shared" si="89"/>
        <v>773235893929</v>
      </c>
      <c r="C3936" s="9" t="str">
        <f t="shared" si="90"/>
        <v>7732358939291</v>
      </c>
      <c r="D3936" s="5"/>
    </row>
    <row r="3937" spans="1:4" x14ac:dyDescent="0.25">
      <c r="A3937" s="17">
        <v>3930</v>
      </c>
      <c r="B3937" s="18" t="str">
        <f t="shared" si="89"/>
        <v>773235893930</v>
      </c>
      <c r="C3937" s="9" t="str">
        <f t="shared" si="90"/>
        <v>7732358939307</v>
      </c>
      <c r="D3937" s="5"/>
    </row>
    <row r="3938" spans="1:4" x14ac:dyDescent="0.25">
      <c r="A3938" s="17">
        <v>3931</v>
      </c>
      <c r="B3938" s="18" t="str">
        <f t="shared" ref="B3938:B4001" si="91">CONCATENATE($D$6,$F$5,A3938)</f>
        <v>773235893931</v>
      </c>
      <c r="C3938" s="9" t="str">
        <f t="shared" si="90"/>
        <v>7732358939314</v>
      </c>
      <c r="D3938" s="5"/>
    </row>
    <row r="3939" spans="1:4" x14ac:dyDescent="0.25">
      <c r="A3939" s="17">
        <v>3932</v>
      </c>
      <c r="B3939" s="18" t="str">
        <f t="shared" si="91"/>
        <v>773235893932</v>
      </c>
      <c r="C3939" s="9" t="str">
        <f t="shared" si="90"/>
        <v>7732358939321</v>
      </c>
      <c r="D3939" s="5"/>
    </row>
    <row r="3940" spans="1:4" x14ac:dyDescent="0.25">
      <c r="A3940" s="17">
        <v>3933</v>
      </c>
      <c r="B3940" s="18" t="str">
        <f t="shared" si="91"/>
        <v>773235893933</v>
      </c>
      <c r="C3940" s="9" t="str">
        <f t="shared" si="90"/>
        <v>7732358939338</v>
      </c>
      <c r="D3940" s="5"/>
    </row>
    <row r="3941" spans="1:4" x14ac:dyDescent="0.25">
      <c r="A3941" s="17">
        <v>3934</v>
      </c>
      <c r="B3941" s="18" t="str">
        <f t="shared" si="91"/>
        <v>773235893934</v>
      </c>
      <c r="C3941" s="9" t="str">
        <f t="shared" si="90"/>
        <v>7732358939345</v>
      </c>
      <c r="D3941" s="5"/>
    </row>
    <row r="3942" spans="1:4" x14ac:dyDescent="0.25">
      <c r="A3942" s="17">
        <v>3935</v>
      </c>
      <c r="B3942" s="18" t="str">
        <f t="shared" si="91"/>
        <v>773235893935</v>
      </c>
      <c r="C3942" s="9" t="str">
        <f t="shared" si="90"/>
        <v>7732358939352</v>
      </c>
      <c r="D3942" s="5"/>
    </row>
    <row r="3943" spans="1:4" x14ac:dyDescent="0.25">
      <c r="A3943" s="17">
        <v>3936</v>
      </c>
      <c r="B3943" s="18" t="str">
        <f t="shared" si="91"/>
        <v>773235893936</v>
      </c>
      <c r="C3943" s="9" t="str">
        <f t="shared" si="90"/>
        <v>7732358939369</v>
      </c>
      <c r="D3943" s="5"/>
    </row>
    <row r="3944" spans="1:4" x14ac:dyDescent="0.25">
      <c r="A3944" s="17">
        <v>3937</v>
      </c>
      <c r="B3944" s="18" t="str">
        <f t="shared" si="91"/>
        <v>773235893937</v>
      </c>
      <c r="C3944" s="9" t="str">
        <f t="shared" si="90"/>
        <v>7732358939376</v>
      </c>
      <c r="D3944" s="5"/>
    </row>
    <row r="3945" spans="1:4" x14ac:dyDescent="0.25">
      <c r="A3945" s="17">
        <v>3938</v>
      </c>
      <c r="B3945" s="18" t="str">
        <f t="shared" si="91"/>
        <v>773235893938</v>
      </c>
      <c r="C3945" s="9" t="str">
        <f t="shared" si="90"/>
        <v>7732358939383</v>
      </c>
      <c r="D3945" s="5"/>
    </row>
    <row r="3946" spans="1:4" x14ac:dyDescent="0.25">
      <c r="A3946" s="17">
        <v>3939</v>
      </c>
      <c r="B3946" s="18" t="str">
        <f t="shared" si="91"/>
        <v>773235893939</v>
      </c>
      <c r="C3946" s="9" t="str">
        <f t="shared" si="90"/>
        <v>7732358939390</v>
      </c>
      <c r="D3946" s="5"/>
    </row>
    <row r="3947" spans="1:4" x14ac:dyDescent="0.25">
      <c r="A3947" s="17">
        <v>3940</v>
      </c>
      <c r="B3947" s="18" t="str">
        <f t="shared" si="91"/>
        <v>773235893940</v>
      </c>
      <c r="C3947" s="9" t="str">
        <f t="shared" si="90"/>
        <v>7732358939406</v>
      </c>
      <c r="D3947" s="5"/>
    </row>
    <row r="3948" spans="1:4" x14ac:dyDescent="0.25">
      <c r="A3948" s="17">
        <v>3941</v>
      </c>
      <c r="B3948" s="18" t="str">
        <f t="shared" si="91"/>
        <v>773235893941</v>
      </c>
      <c r="C3948" s="9" t="str">
        <f t="shared" si="90"/>
        <v>7732358939413</v>
      </c>
      <c r="D3948" s="5"/>
    </row>
    <row r="3949" spans="1:4" x14ac:dyDescent="0.25">
      <c r="A3949" s="17">
        <v>3942</v>
      </c>
      <c r="B3949" s="18" t="str">
        <f t="shared" si="91"/>
        <v>773235893942</v>
      </c>
      <c r="C3949" s="9" t="str">
        <f t="shared" si="90"/>
        <v>7732358939420</v>
      </c>
      <c r="D3949" s="5"/>
    </row>
    <row r="3950" spans="1:4" x14ac:dyDescent="0.25">
      <c r="A3950" s="17">
        <v>3943</v>
      </c>
      <c r="B3950" s="18" t="str">
        <f t="shared" si="91"/>
        <v>773235893943</v>
      </c>
      <c r="C3950" s="9" t="str">
        <f t="shared" si="90"/>
        <v>7732358939437</v>
      </c>
      <c r="D3950" s="5"/>
    </row>
    <row r="3951" spans="1:4" x14ac:dyDescent="0.25">
      <c r="A3951" s="17">
        <v>3944</v>
      </c>
      <c r="B3951" s="18" t="str">
        <f t="shared" si="91"/>
        <v>773235893944</v>
      </c>
      <c r="C3951" s="9" t="str">
        <f t="shared" si="90"/>
        <v>7732358939444</v>
      </c>
      <c r="D3951" s="5"/>
    </row>
    <row r="3952" spans="1:4" x14ac:dyDescent="0.25">
      <c r="A3952" s="17">
        <v>3945</v>
      </c>
      <c r="B3952" s="18" t="str">
        <f t="shared" si="91"/>
        <v>773235893945</v>
      </c>
      <c r="C3952" s="9" t="str">
        <f t="shared" si="90"/>
        <v>7732358939451</v>
      </c>
      <c r="D3952" s="5"/>
    </row>
    <row r="3953" spans="1:4" x14ac:dyDescent="0.25">
      <c r="A3953" s="17">
        <v>3946</v>
      </c>
      <c r="B3953" s="18" t="str">
        <f t="shared" si="91"/>
        <v>773235893946</v>
      </c>
      <c r="C3953" s="9" t="str">
        <f t="shared" si="90"/>
        <v>7732358939468</v>
      </c>
      <c r="D3953" s="5"/>
    </row>
    <row r="3954" spans="1:4" x14ac:dyDescent="0.25">
      <c r="A3954" s="17">
        <v>3947</v>
      </c>
      <c r="B3954" s="18" t="str">
        <f t="shared" si="91"/>
        <v>773235893947</v>
      </c>
      <c r="C3954" s="9" t="str">
        <f t="shared" si="90"/>
        <v>7732358939475</v>
      </c>
      <c r="D3954" s="5"/>
    </row>
    <row r="3955" spans="1:4" x14ac:dyDescent="0.25">
      <c r="A3955" s="17">
        <v>3948</v>
      </c>
      <c r="B3955" s="18" t="str">
        <f t="shared" si="91"/>
        <v>773235893948</v>
      </c>
      <c r="C3955" s="9" t="str">
        <f t="shared" si="90"/>
        <v>7732358939482</v>
      </c>
      <c r="D3955" s="5"/>
    </row>
    <row r="3956" spans="1:4" x14ac:dyDescent="0.25">
      <c r="A3956" s="17">
        <v>3949</v>
      </c>
      <c r="B3956" s="18" t="str">
        <f t="shared" si="91"/>
        <v>773235893949</v>
      </c>
      <c r="C3956" s="9" t="str">
        <f t="shared" si="90"/>
        <v>7732358939499</v>
      </c>
      <c r="D3956" s="5"/>
    </row>
    <row r="3957" spans="1:4" x14ac:dyDescent="0.25">
      <c r="A3957" s="17">
        <v>3950</v>
      </c>
      <c r="B3957" s="18" t="str">
        <f t="shared" si="91"/>
        <v>773235893950</v>
      </c>
      <c r="C3957" s="9" t="str">
        <f t="shared" si="90"/>
        <v>7732358939505</v>
      </c>
      <c r="D3957" s="5"/>
    </row>
    <row r="3958" spans="1:4" x14ac:dyDescent="0.25">
      <c r="A3958" s="17">
        <v>3951</v>
      </c>
      <c r="B3958" s="18" t="str">
        <f t="shared" si="91"/>
        <v>773235893951</v>
      </c>
      <c r="C3958" s="9" t="str">
        <f t="shared" si="90"/>
        <v>7732358939512</v>
      </c>
      <c r="D3958" s="5"/>
    </row>
    <row r="3959" spans="1:4" x14ac:dyDescent="0.25">
      <c r="A3959" s="17">
        <v>3952</v>
      </c>
      <c r="B3959" s="18" t="str">
        <f t="shared" si="91"/>
        <v>773235893952</v>
      </c>
      <c r="C3959" s="9" t="str">
        <f t="shared" si="90"/>
        <v>7732358939529</v>
      </c>
      <c r="D3959" s="5"/>
    </row>
    <row r="3960" spans="1:4" x14ac:dyDescent="0.25">
      <c r="A3960" s="17">
        <v>3953</v>
      </c>
      <c r="B3960" s="18" t="str">
        <f t="shared" si="91"/>
        <v>773235893953</v>
      </c>
      <c r="C3960" s="9" t="str">
        <f t="shared" si="90"/>
        <v>7732358939536</v>
      </c>
      <c r="D3960" s="5"/>
    </row>
    <row r="3961" spans="1:4" x14ac:dyDescent="0.25">
      <c r="A3961" s="17">
        <v>3954</v>
      </c>
      <c r="B3961" s="18" t="str">
        <f t="shared" si="91"/>
        <v>773235893954</v>
      </c>
      <c r="C3961" s="9" t="str">
        <f t="shared" si="90"/>
        <v>7732358939543</v>
      </c>
      <c r="D3961" s="5"/>
    </row>
    <row r="3962" spans="1:4" x14ac:dyDescent="0.25">
      <c r="A3962" s="17">
        <v>3955</v>
      </c>
      <c r="B3962" s="18" t="str">
        <f t="shared" si="91"/>
        <v>773235893955</v>
      </c>
      <c r="C3962" s="9" t="str">
        <f t="shared" si="90"/>
        <v>7732358939550</v>
      </c>
      <c r="D3962" s="5"/>
    </row>
    <row r="3963" spans="1:4" x14ac:dyDescent="0.25">
      <c r="A3963" s="17">
        <v>3956</v>
      </c>
      <c r="B3963" s="18" t="str">
        <f t="shared" si="91"/>
        <v>773235893956</v>
      </c>
      <c r="C3963" s="9" t="str">
        <f t="shared" si="90"/>
        <v>7732358939567</v>
      </c>
      <c r="D3963" s="5"/>
    </row>
    <row r="3964" spans="1:4" x14ac:dyDescent="0.25">
      <c r="A3964" s="17">
        <v>3957</v>
      </c>
      <c r="B3964" s="18" t="str">
        <f t="shared" si="91"/>
        <v>773235893957</v>
      </c>
      <c r="C3964" s="9" t="str">
        <f t="shared" si="90"/>
        <v>7732358939574</v>
      </c>
      <c r="D3964" s="5"/>
    </row>
    <row r="3965" spans="1:4" x14ac:dyDescent="0.25">
      <c r="A3965" s="17">
        <v>3958</v>
      </c>
      <c r="B3965" s="18" t="str">
        <f t="shared" si="91"/>
        <v>773235893958</v>
      </c>
      <c r="C3965" s="9" t="str">
        <f t="shared" si="90"/>
        <v>7732358939581</v>
      </c>
      <c r="D3965" s="5"/>
    </row>
    <row r="3966" spans="1:4" x14ac:dyDescent="0.25">
      <c r="A3966" s="17">
        <v>3959</v>
      </c>
      <c r="B3966" s="18" t="str">
        <f t="shared" si="91"/>
        <v>773235893959</v>
      </c>
      <c r="C3966" s="9" t="str">
        <f t="shared" si="90"/>
        <v>7732358939598</v>
      </c>
      <c r="D3966" s="5"/>
    </row>
    <row r="3967" spans="1:4" x14ac:dyDescent="0.25">
      <c r="A3967" s="17">
        <v>3960</v>
      </c>
      <c r="B3967" s="18" t="str">
        <f t="shared" si="91"/>
        <v>773235893960</v>
      </c>
      <c r="C3967" s="9" t="str">
        <f t="shared" si="90"/>
        <v>7732358939604</v>
      </c>
      <c r="D3967" s="5"/>
    </row>
    <row r="3968" spans="1:4" x14ac:dyDescent="0.25">
      <c r="A3968" s="17">
        <v>3961</v>
      </c>
      <c r="B3968" s="18" t="str">
        <f t="shared" si="91"/>
        <v>773235893961</v>
      </c>
      <c r="C3968" s="9" t="str">
        <f t="shared" si="90"/>
        <v>7732358939611</v>
      </c>
      <c r="D3968" s="5"/>
    </row>
    <row r="3969" spans="1:4" x14ac:dyDescent="0.25">
      <c r="A3969" s="17">
        <v>3962</v>
      </c>
      <c r="B3969" s="18" t="str">
        <f t="shared" si="91"/>
        <v>773235893962</v>
      </c>
      <c r="C3969" s="9" t="str">
        <f t="shared" si="90"/>
        <v>7732358939628</v>
      </c>
      <c r="D3969" s="5"/>
    </row>
    <row r="3970" spans="1:4" x14ac:dyDescent="0.25">
      <c r="A3970" s="17">
        <v>3963</v>
      </c>
      <c r="B3970" s="18" t="str">
        <f t="shared" si="91"/>
        <v>773235893963</v>
      </c>
      <c r="C3970" s="9" t="str">
        <f t="shared" si="90"/>
        <v>7732358939635</v>
      </c>
      <c r="D3970" s="5"/>
    </row>
    <row r="3971" spans="1:4" x14ac:dyDescent="0.25">
      <c r="A3971" s="17">
        <v>3964</v>
      </c>
      <c r="B3971" s="18" t="str">
        <f t="shared" si="91"/>
        <v>773235893964</v>
      </c>
      <c r="C3971" s="9" t="str">
        <f t="shared" si="90"/>
        <v>7732358939642</v>
      </c>
      <c r="D3971" s="5"/>
    </row>
    <row r="3972" spans="1:4" x14ac:dyDescent="0.25">
      <c r="A3972" s="17">
        <v>3965</v>
      </c>
      <c r="B3972" s="18" t="str">
        <f t="shared" si="91"/>
        <v>773235893965</v>
      </c>
      <c r="C3972" s="9" t="str">
        <f t="shared" si="90"/>
        <v>7732358939659</v>
      </c>
      <c r="D3972" s="5"/>
    </row>
    <row r="3973" spans="1:4" x14ac:dyDescent="0.25">
      <c r="A3973" s="17">
        <v>3966</v>
      </c>
      <c r="B3973" s="18" t="str">
        <f t="shared" si="91"/>
        <v>773235893966</v>
      </c>
      <c r="C3973" s="9" t="str">
        <f t="shared" si="90"/>
        <v>7732358939666</v>
      </c>
      <c r="D3973" s="5"/>
    </row>
    <row r="3974" spans="1:4" x14ac:dyDescent="0.25">
      <c r="A3974" s="17">
        <v>3967</v>
      </c>
      <c r="B3974" s="18" t="str">
        <f t="shared" si="91"/>
        <v>773235893967</v>
      </c>
      <c r="C3974" s="9" t="str">
        <f t="shared" si="90"/>
        <v>7732358939673</v>
      </c>
      <c r="D3974" s="5"/>
    </row>
    <row r="3975" spans="1:4" x14ac:dyDescent="0.25">
      <c r="A3975" s="17">
        <v>3968</v>
      </c>
      <c r="B3975" s="18" t="str">
        <f t="shared" si="91"/>
        <v>773235893968</v>
      </c>
      <c r="C3975" s="9" t="str">
        <f t="shared" si="90"/>
        <v>7732358939680</v>
      </c>
      <c r="D3975" s="5"/>
    </row>
    <row r="3976" spans="1:4" x14ac:dyDescent="0.25">
      <c r="A3976" s="17">
        <v>3969</v>
      </c>
      <c r="B3976" s="18" t="str">
        <f t="shared" si="91"/>
        <v>773235893969</v>
      </c>
      <c r="C3976" s="9" t="str">
        <f t="shared" si="90"/>
        <v>7732358939697</v>
      </c>
      <c r="D3976" s="5"/>
    </row>
    <row r="3977" spans="1:4" x14ac:dyDescent="0.25">
      <c r="A3977" s="17">
        <v>3970</v>
      </c>
      <c r="B3977" s="18" t="str">
        <f t="shared" si="91"/>
        <v>773235893970</v>
      </c>
      <c r="C3977" s="9" t="str">
        <f t="shared" ref="C3977:C4040" si="92">(MID(B3977,1,1))&amp;(MID(B3977,2,1))&amp;(MID(B3977,3,1))&amp;(MID(B3977,4,1))&amp;(MID(B3977,5,1))&amp;(MID(B3977,6,1))&amp;(MID(B3977,7,1))&amp;(MID(B3977,8,1))&amp;(MID(B3977,9,1))&amp;(MID(B3977,10,1))&amp;(MID(B3977,11,1))&amp;(MID(B3977,12,1))&amp;(_xlfn.CEILING.MATH(((SUM((MID(B3977,1,1)),(MID(B3977,3,1)),(MID(B3977,5,1)),(MID(B3977,7,1)),(MID(B3977,9,1)),(MID(B3977,11,1))))+(3*(SUM((MID(B3977,2,1)),(MID(B3977,4,1)),(MID(B3977,6,1)),(MID(B3977,8,1)),(MID(B3977,10,1)),(MID(B3977,12,1)))))),10,)-((SUM((MID(B3977,1,1)),(MID(B3977,3,1)),(MID(B3977,5,1)),(MID(B3977,7,1)),(MID(B3977,9,1)),(MID(B3977,11,1))))+(3*(SUM((MID(B3977,2,1)),(MID(B3977,4,1)),(MID(B3977,6,1)),(MID(B3977,8,1)),(MID(B3977,10,1)),(MID(B3977,12,1)))))))</f>
        <v>7732358939703</v>
      </c>
      <c r="D3977" s="5"/>
    </row>
    <row r="3978" spans="1:4" x14ac:dyDescent="0.25">
      <c r="A3978" s="17">
        <v>3971</v>
      </c>
      <c r="B3978" s="18" t="str">
        <f t="shared" si="91"/>
        <v>773235893971</v>
      </c>
      <c r="C3978" s="9" t="str">
        <f t="shared" si="92"/>
        <v>7732358939710</v>
      </c>
      <c r="D3978" s="5"/>
    </row>
    <row r="3979" spans="1:4" x14ac:dyDescent="0.25">
      <c r="A3979" s="17">
        <v>3972</v>
      </c>
      <c r="B3979" s="18" t="str">
        <f t="shared" si="91"/>
        <v>773235893972</v>
      </c>
      <c r="C3979" s="9" t="str">
        <f t="shared" si="92"/>
        <v>7732358939727</v>
      </c>
      <c r="D3979" s="5"/>
    </row>
    <row r="3980" spans="1:4" x14ac:dyDescent="0.25">
      <c r="A3980" s="17">
        <v>3973</v>
      </c>
      <c r="B3980" s="18" t="str">
        <f t="shared" si="91"/>
        <v>773235893973</v>
      </c>
      <c r="C3980" s="9" t="str">
        <f t="shared" si="92"/>
        <v>7732358939734</v>
      </c>
      <c r="D3980" s="5"/>
    </row>
    <row r="3981" spans="1:4" x14ac:dyDescent="0.25">
      <c r="A3981" s="17">
        <v>3974</v>
      </c>
      <c r="B3981" s="18" t="str">
        <f t="shared" si="91"/>
        <v>773235893974</v>
      </c>
      <c r="C3981" s="9" t="str">
        <f t="shared" si="92"/>
        <v>7732358939741</v>
      </c>
      <c r="D3981" s="5"/>
    </row>
    <row r="3982" spans="1:4" x14ac:dyDescent="0.25">
      <c r="A3982" s="17">
        <v>3975</v>
      </c>
      <c r="B3982" s="18" t="str">
        <f t="shared" si="91"/>
        <v>773235893975</v>
      </c>
      <c r="C3982" s="9" t="str">
        <f t="shared" si="92"/>
        <v>7732358939758</v>
      </c>
      <c r="D3982" s="5"/>
    </row>
    <row r="3983" spans="1:4" x14ac:dyDescent="0.25">
      <c r="A3983" s="17">
        <v>3976</v>
      </c>
      <c r="B3983" s="18" t="str">
        <f t="shared" si="91"/>
        <v>773235893976</v>
      </c>
      <c r="C3983" s="9" t="str">
        <f t="shared" si="92"/>
        <v>7732358939765</v>
      </c>
      <c r="D3983" s="5"/>
    </row>
    <row r="3984" spans="1:4" x14ac:dyDescent="0.25">
      <c r="A3984" s="17">
        <v>3977</v>
      </c>
      <c r="B3984" s="18" t="str">
        <f t="shared" si="91"/>
        <v>773235893977</v>
      </c>
      <c r="C3984" s="9" t="str">
        <f t="shared" si="92"/>
        <v>7732358939772</v>
      </c>
      <c r="D3984" s="5"/>
    </row>
    <row r="3985" spans="1:4" x14ac:dyDescent="0.25">
      <c r="A3985" s="17">
        <v>3978</v>
      </c>
      <c r="B3985" s="18" t="str">
        <f t="shared" si="91"/>
        <v>773235893978</v>
      </c>
      <c r="C3985" s="9" t="str">
        <f t="shared" si="92"/>
        <v>7732358939789</v>
      </c>
      <c r="D3985" s="5"/>
    </row>
    <row r="3986" spans="1:4" x14ac:dyDescent="0.25">
      <c r="A3986" s="17">
        <v>3979</v>
      </c>
      <c r="B3986" s="18" t="str">
        <f t="shared" si="91"/>
        <v>773235893979</v>
      </c>
      <c r="C3986" s="9" t="str">
        <f t="shared" si="92"/>
        <v>7732358939796</v>
      </c>
      <c r="D3986" s="5"/>
    </row>
    <row r="3987" spans="1:4" x14ac:dyDescent="0.25">
      <c r="A3987" s="17">
        <v>3980</v>
      </c>
      <c r="B3987" s="18" t="str">
        <f t="shared" si="91"/>
        <v>773235893980</v>
      </c>
      <c r="C3987" s="9" t="str">
        <f t="shared" si="92"/>
        <v>7732358939802</v>
      </c>
      <c r="D3987" s="5"/>
    </row>
    <row r="3988" spans="1:4" x14ac:dyDescent="0.25">
      <c r="A3988" s="17">
        <v>3981</v>
      </c>
      <c r="B3988" s="18" t="str">
        <f t="shared" si="91"/>
        <v>773235893981</v>
      </c>
      <c r="C3988" s="9" t="str">
        <f t="shared" si="92"/>
        <v>7732358939819</v>
      </c>
      <c r="D3988" s="5"/>
    </row>
    <row r="3989" spans="1:4" x14ac:dyDescent="0.25">
      <c r="A3989" s="17">
        <v>3982</v>
      </c>
      <c r="B3989" s="18" t="str">
        <f t="shared" si="91"/>
        <v>773235893982</v>
      </c>
      <c r="C3989" s="9" t="str">
        <f t="shared" si="92"/>
        <v>7732358939826</v>
      </c>
      <c r="D3989" s="5"/>
    </row>
    <row r="3990" spans="1:4" x14ac:dyDescent="0.25">
      <c r="A3990" s="17">
        <v>3983</v>
      </c>
      <c r="B3990" s="18" t="str">
        <f t="shared" si="91"/>
        <v>773235893983</v>
      </c>
      <c r="C3990" s="9" t="str">
        <f t="shared" si="92"/>
        <v>7732358939833</v>
      </c>
      <c r="D3990" s="5"/>
    </row>
    <row r="3991" spans="1:4" x14ac:dyDescent="0.25">
      <c r="A3991" s="17">
        <v>3984</v>
      </c>
      <c r="B3991" s="18" t="str">
        <f t="shared" si="91"/>
        <v>773235893984</v>
      </c>
      <c r="C3991" s="9" t="str">
        <f t="shared" si="92"/>
        <v>7732358939840</v>
      </c>
      <c r="D3991" s="5"/>
    </row>
    <row r="3992" spans="1:4" x14ac:dyDescent="0.25">
      <c r="A3992" s="17">
        <v>3985</v>
      </c>
      <c r="B3992" s="18" t="str">
        <f t="shared" si="91"/>
        <v>773235893985</v>
      </c>
      <c r="C3992" s="9" t="str">
        <f t="shared" si="92"/>
        <v>7732358939857</v>
      </c>
      <c r="D3992" s="5"/>
    </row>
    <row r="3993" spans="1:4" x14ac:dyDescent="0.25">
      <c r="A3993" s="17">
        <v>3986</v>
      </c>
      <c r="B3993" s="18" t="str">
        <f t="shared" si="91"/>
        <v>773235893986</v>
      </c>
      <c r="C3993" s="9" t="str">
        <f t="shared" si="92"/>
        <v>7732358939864</v>
      </c>
      <c r="D3993" s="5"/>
    </row>
    <row r="3994" spans="1:4" x14ac:dyDescent="0.25">
      <c r="A3994" s="17">
        <v>3987</v>
      </c>
      <c r="B3994" s="18" t="str">
        <f t="shared" si="91"/>
        <v>773235893987</v>
      </c>
      <c r="C3994" s="9" t="str">
        <f t="shared" si="92"/>
        <v>7732358939871</v>
      </c>
      <c r="D3994" s="5"/>
    </row>
    <row r="3995" spans="1:4" x14ac:dyDescent="0.25">
      <c r="A3995" s="17">
        <v>3988</v>
      </c>
      <c r="B3995" s="18" t="str">
        <f t="shared" si="91"/>
        <v>773235893988</v>
      </c>
      <c r="C3995" s="9" t="str">
        <f t="shared" si="92"/>
        <v>7732358939888</v>
      </c>
      <c r="D3995" s="5"/>
    </row>
    <row r="3996" spans="1:4" x14ac:dyDescent="0.25">
      <c r="A3996" s="17">
        <v>3989</v>
      </c>
      <c r="B3996" s="18" t="str">
        <f t="shared" si="91"/>
        <v>773235893989</v>
      </c>
      <c r="C3996" s="9" t="str">
        <f t="shared" si="92"/>
        <v>7732358939895</v>
      </c>
      <c r="D3996" s="5"/>
    </row>
    <row r="3997" spans="1:4" x14ac:dyDescent="0.25">
      <c r="A3997" s="17">
        <v>3990</v>
      </c>
      <c r="B3997" s="18" t="str">
        <f t="shared" si="91"/>
        <v>773235893990</v>
      </c>
      <c r="C3997" s="9" t="str">
        <f t="shared" si="92"/>
        <v>7732358939901</v>
      </c>
      <c r="D3997" s="5"/>
    </row>
    <row r="3998" spans="1:4" x14ac:dyDescent="0.25">
      <c r="A3998" s="17">
        <v>3991</v>
      </c>
      <c r="B3998" s="18" t="str">
        <f t="shared" si="91"/>
        <v>773235893991</v>
      </c>
      <c r="C3998" s="9" t="str">
        <f t="shared" si="92"/>
        <v>7732358939918</v>
      </c>
      <c r="D3998" s="5"/>
    </row>
    <row r="3999" spans="1:4" x14ac:dyDescent="0.25">
      <c r="A3999" s="17">
        <v>3992</v>
      </c>
      <c r="B3999" s="18" t="str">
        <f t="shared" si="91"/>
        <v>773235893992</v>
      </c>
      <c r="C3999" s="9" t="str">
        <f t="shared" si="92"/>
        <v>7732358939925</v>
      </c>
      <c r="D3999" s="5"/>
    </row>
    <row r="4000" spans="1:4" x14ac:dyDescent="0.25">
      <c r="A4000" s="17">
        <v>3993</v>
      </c>
      <c r="B4000" s="18" t="str">
        <f t="shared" si="91"/>
        <v>773235893993</v>
      </c>
      <c r="C4000" s="9" t="str">
        <f t="shared" si="92"/>
        <v>7732358939932</v>
      </c>
      <c r="D4000" s="5"/>
    </row>
    <row r="4001" spans="1:4" x14ac:dyDescent="0.25">
      <c r="A4001" s="17">
        <v>3994</v>
      </c>
      <c r="B4001" s="18" t="str">
        <f t="shared" si="91"/>
        <v>773235893994</v>
      </c>
      <c r="C4001" s="9" t="str">
        <f t="shared" si="92"/>
        <v>7732358939949</v>
      </c>
      <c r="D4001" s="5"/>
    </row>
    <row r="4002" spans="1:4" x14ac:dyDescent="0.25">
      <c r="A4002" s="17">
        <v>3995</v>
      </c>
      <c r="B4002" s="18" t="str">
        <f t="shared" ref="B4002:B4065" si="93">CONCATENATE($D$6,$F$5,A4002)</f>
        <v>773235893995</v>
      </c>
      <c r="C4002" s="9" t="str">
        <f t="shared" si="92"/>
        <v>7732358939956</v>
      </c>
      <c r="D4002" s="5"/>
    </row>
    <row r="4003" spans="1:4" x14ac:dyDescent="0.25">
      <c r="A4003" s="17">
        <v>3996</v>
      </c>
      <c r="B4003" s="18" t="str">
        <f t="shared" si="93"/>
        <v>773235893996</v>
      </c>
      <c r="C4003" s="9" t="str">
        <f t="shared" si="92"/>
        <v>7732358939963</v>
      </c>
      <c r="D4003" s="5"/>
    </row>
    <row r="4004" spans="1:4" x14ac:dyDescent="0.25">
      <c r="A4004" s="17">
        <v>3997</v>
      </c>
      <c r="B4004" s="18" t="str">
        <f t="shared" si="93"/>
        <v>773235893997</v>
      </c>
      <c r="C4004" s="9" t="str">
        <f t="shared" si="92"/>
        <v>7732358939970</v>
      </c>
      <c r="D4004" s="5"/>
    </row>
    <row r="4005" spans="1:4" x14ac:dyDescent="0.25">
      <c r="A4005" s="17">
        <v>3998</v>
      </c>
      <c r="B4005" s="18" t="str">
        <f t="shared" si="93"/>
        <v>773235893998</v>
      </c>
      <c r="C4005" s="9" t="str">
        <f t="shared" si="92"/>
        <v>7732358939987</v>
      </c>
      <c r="D4005" s="5"/>
    </row>
    <row r="4006" spans="1:4" x14ac:dyDescent="0.25">
      <c r="A4006" s="17">
        <v>3999</v>
      </c>
      <c r="B4006" s="18" t="str">
        <f t="shared" si="93"/>
        <v>773235893999</v>
      </c>
      <c r="C4006" s="9" t="str">
        <f t="shared" si="92"/>
        <v>7732358939994</v>
      </c>
      <c r="D4006" s="5"/>
    </row>
    <row r="4007" spans="1:4" x14ac:dyDescent="0.25">
      <c r="A4007" s="17">
        <v>4000</v>
      </c>
      <c r="B4007" s="18" t="str">
        <f t="shared" si="93"/>
        <v>773235894000</v>
      </c>
      <c r="C4007" s="9" t="str">
        <f t="shared" si="92"/>
        <v>7732358940006</v>
      </c>
      <c r="D4007" s="5"/>
    </row>
    <row r="4008" spans="1:4" x14ac:dyDescent="0.25">
      <c r="A4008" s="17">
        <v>4001</v>
      </c>
      <c r="B4008" s="18" t="str">
        <f t="shared" si="93"/>
        <v>773235894001</v>
      </c>
      <c r="C4008" s="9" t="str">
        <f t="shared" si="92"/>
        <v>7732358940013</v>
      </c>
      <c r="D4008" s="5"/>
    </row>
    <row r="4009" spans="1:4" x14ac:dyDescent="0.25">
      <c r="A4009" s="17">
        <v>4002</v>
      </c>
      <c r="B4009" s="18" t="str">
        <f t="shared" si="93"/>
        <v>773235894002</v>
      </c>
      <c r="C4009" s="9" t="str">
        <f t="shared" si="92"/>
        <v>7732358940020</v>
      </c>
      <c r="D4009" s="5"/>
    </row>
    <row r="4010" spans="1:4" x14ac:dyDescent="0.25">
      <c r="A4010" s="17">
        <v>4003</v>
      </c>
      <c r="B4010" s="18" t="str">
        <f t="shared" si="93"/>
        <v>773235894003</v>
      </c>
      <c r="C4010" s="9" t="str">
        <f t="shared" si="92"/>
        <v>7732358940037</v>
      </c>
      <c r="D4010" s="5"/>
    </row>
    <row r="4011" spans="1:4" x14ac:dyDescent="0.25">
      <c r="A4011" s="17">
        <v>4004</v>
      </c>
      <c r="B4011" s="18" t="str">
        <f t="shared" si="93"/>
        <v>773235894004</v>
      </c>
      <c r="C4011" s="9" t="str">
        <f t="shared" si="92"/>
        <v>7732358940044</v>
      </c>
      <c r="D4011" s="5"/>
    </row>
    <row r="4012" spans="1:4" x14ac:dyDescent="0.25">
      <c r="A4012" s="17">
        <v>4005</v>
      </c>
      <c r="B4012" s="18" t="str">
        <f t="shared" si="93"/>
        <v>773235894005</v>
      </c>
      <c r="C4012" s="9" t="str">
        <f t="shared" si="92"/>
        <v>7732358940051</v>
      </c>
      <c r="D4012" s="5"/>
    </row>
    <row r="4013" spans="1:4" x14ac:dyDescent="0.25">
      <c r="A4013" s="17">
        <v>4006</v>
      </c>
      <c r="B4013" s="18" t="str">
        <f t="shared" si="93"/>
        <v>773235894006</v>
      </c>
      <c r="C4013" s="9" t="str">
        <f t="shared" si="92"/>
        <v>7732358940068</v>
      </c>
      <c r="D4013" s="5"/>
    </row>
    <row r="4014" spans="1:4" x14ac:dyDescent="0.25">
      <c r="A4014" s="17">
        <v>4007</v>
      </c>
      <c r="B4014" s="18" t="str">
        <f t="shared" si="93"/>
        <v>773235894007</v>
      </c>
      <c r="C4014" s="9" t="str">
        <f t="shared" si="92"/>
        <v>7732358940075</v>
      </c>
      <c r="D4014" s="5"/>
    </row>
    <row r="4015" spans="1:4" x14ac:dyDescent="0.25">
      <c r="A4015" s="17">
        <v>4008</v>
      </c>
      <c r="B4015" s="18" t="str">
        <f t="shared" si="93"/>
        <v>773235894008</v>
      </c>
      <c r="C4015" s="9" t="str">
        <f t="shared" si="92"/>
        <v>7732358940082</v>
      </c>
      <c r="D4015" s="5"/>
    </row>
    <row r="4016" spans="1:4" x14ac:dyDescent="0.25">
      <c r="A4016" s="17">
        <v>4009</v>
      </c>
      <c r="B4016" s="18" t="str">
        <f t="shared" si="93"/>
        <v>773235894009</v>
      </c>
      <c r="C4016" s="9" t="str">
        <f t="shared" si="92"/>
        <v>7732358940099</v>
      </c>
      <c r="D4016" s="5"/>
    </row>
    <row r="4017" spans="1:4" x14ac:dyDescent="0.25">
      <c r="A4017" s="17">
        <v>4010</v>
      </c>
      <c r="B4017" s="18" t="str">
        <f t="shared" si="93"/>
        <v>773235894010</v>
      </c>
      <c r="C4017" s="9" t="str">
        <f t="shared" si="92"/>
        <v>7732358940105</v>
      </c>
      <c r="D4017" s="5"/>
    </row>
    <row r="4018" spans="1:4" x14ac:dyDescent="0.25">
      <c r="A4018" s="17">
        <v>4011</v>
      </c>
      <c r="B4018" s="18" t="str">
        <f t="shared" si="93"/>
        <v>773235894011</v>
      </c>
      <c r="C4018" s="9" t="str">
        <f t="shared" si="92"/>
        <v>7732358940112</v>
      </c>
      <c r="D4018" s="5"/>
    </row>
    <row r="4019" spans="1:4" x14ac:dyDescent="0.25">
      <c r="A4019" s="17">
        <v>4012</v>
      </c>
      <c r="B4019" s="18" t="str">
        <f t="shared" si="93"/>
        <v>773235894012</v>
      </c>
      <c r="C4019" s="9" t="str">
        <f t="shared" si="92"/>
        <v>7732358940129</v>
      </c>
      <c r="D4019" s="5"/>
    </row>
    <row r="4020" spans="1:4" x14ac:dyDescent="0.25">
      <c r="A4020" s="17">
        <v>4013</v>
      </c>
      <c r="B4020" s="18" t="str">
        <f t="shared" si="93"/>
        <v>773235894013</v>
      </c>
      <c r="C4020" s="9" t="str">
        <f t="shared" si="92"/>
        <v>7732358940136</v>
      </c>
      <c r="D4020" s="5"/>
    </row>
    <row r="4021" spans="1:4" x14ac:dyDescent="0.25">
      <c r="A4021" s="17">
        <v>4014</v>
      </c>
      <c r="B4021" s="18" t="str">
        <f t="shared" si="93"/>
        <v>773235894014</v>
      </c>
      <c r="C4021" s="9" t="str">
        <f t="shared" si="92"/>
        <v>7732358940143</v>
      </c>
      <c r="D4021" s="5"/>
    </row>
    <row r="4022" spans="1:4" x14ac:dyDescent="0.25">
      <c r="A4022" s="17">
        <v>4015</v>
      </c>
      <c r="B4022" s="18" t="str">
        <f t="shared" si="93"/>
        <v>773235894015</v>
      </c>
      <c r="C4022" s="9" t="str">
        <f t="shared" si="92"/>
        <v>7732358940150</v>
      </c>
      <c r="D4022" s="5"/>
    </row>
    <row r="4023" spans="1:4" x14ac:dyDescent="0.25">
      <c r="A4023" s="17">
        <v>4016</v>
      </c>
      <c r="B4023" s="18" t="str">
        <f t="shared" si="93"/>
        <v>773235894016</v>
      </c>
      <c r="C4023" s="9" t="str">
        <f t="shared" si="92"/>
        <v>7732358940167</v>
      </c>
      <c r="D4023" s="5"/>
    </row>
    <row r="4024" spans="1:4" x14ac:dyDescent="0.25">
      <c r="A4024" s="17">
        <v>4017</v>
      </c>
      <c r="B4024" s="18" t="str">
        <f t="shared" si="93"/>
        <v>773235894017</v>
      </c>
      <c r="C4024" s="9" t="str">
        <f t="shared" si="92"/>
        <v>7732358940174</v>
      </c>
      <c r="D4024" s="5"/>
    </row>
    <row r="4025" spans="1:4" x14ac:dyDescent="0.25">
      <c r="A4025" s="17">
        <v>4018</v>
      </c>
      <c r="B4025" s="18" t="str">
        <f t="shared" si="93"/>
        <v>773235894018</v>
      </c>
      <c r="C4025" s="9" t="str">
        <f t="shared" si="92"/>
        <v>7732358940181</v>
      </c>
      <c r="D4025" s="5"/>
    </row>
    <row r="4026" spans="1:4" x14ac:dyDescent="0.25">
      <c r="A4026" s="17">
        <v>4019</v>
      </c>
      <c r="B4026" s="18" t="str">
        <f t="shared" si="93"/>
        <v>773235894019</v>
      </c>
      <c r="C4026" s="9" t="str">
        <f t="shared" si="92"/>
        <v>7732358940198</v>
      </c>
      <c r="D4026" s="5"/>
    </row>
    <row r="4027" spans="1:4" x14ac:dyDescent="0.25">
      <c r="A4027" s="17">
        <v>4020</v>
      </c>
      <c r="B4027" s="18" t="str">
        <f t="shared" si="93"/>
        <v>773235894020</v>
      </c>
      <c r="C4027" s="9" t="str">
        <f t="shared" si="92"/>
        <v>7732358940204</v>
      </c>
      <c r="D4027" s="5"/>
    </row>
    <row r="4028" spans="1:4" x14ac:dyDescent="0.25">
      <c r="A4028" s="17">
        <v>4021</v>
      </c>
      <c r="B4028" s="18" t="str">
        <f t="shared" si="93"/>
        <v>773235894021</v>
      </c>
      <c r="C4028" s="9" t="str">
        <f t="shared" si="92"/>
        <v>7732358940211</v>
      </c>
      <c r="D4028" s="5"/>
    </row>
    <row r="4029" spans="1:4" x14ac:dyDescent="0.25">
      <c r="A4029" s="17">
        <v>4022</v>
      </c>
      <c r="B4029" s="18" t="str">
        <f t="shared" si="93"/>
        <v>773235894022</v>
      </c>
      <c r="C4029" s="9" t="str">
        <f t="shared" si="92"/>
        <v>7732358940228</v>
      </c>
      <c r="D4029" s="5"/>
    </row>
    <row r="4030" spans="1:4" x14ac:dyDescent="0.25">
      <c r="A4030" s="17">
        <v>4023</v>
      </c>
      <c r="B4030" s="18" t="str">
        <f t="shared" si="93"/>
        <v>773235894023</v>
      </c>
      <c r="C4030" s="9" t="str">
        <f t="shared" si="92"/>
        <v>7732358940235</v>
      </c>
      <c r="D4030" s="5"/>
    </row>
    <row r="4031" spans="1:4" x14ac:dyDescent="0.25">
      <c r="A4031" s="17">
        <v>4024</v>
      </c>
      <c r="B4031" s="18" t="str">
        <f t="shared" si="93"/>
        <v>773235894024</v>
      </c>
      <c r="C4031" s="9" t="str">
        <f t="shared" si="92"/>
        <v>7732358940242</v>
      </c>
      <c r="D4031" s="5"/>
    </row>
    <row r="4032" spans="1:4" x14ac:dyDescent="0.25">
      <c r="A4032" s="17">
        <v>4025</v>
      </c>
      <c r="B4032" s="18" t="str">
        <f t="shared" si="93"/>
        <v>773235894025</v>
      </c>
      <c r="C4032" s="9" t="str">
        <f t="shared" si="92"/>
        <v>7732358940259</v>
      </c>
      <c r="D4032" s="5"/>
    </row>
    <row r="4033" spans="1:4" x14ac:dyDescent="0.25">
      <c r="A4033" s="17">
        <v>4026</v>
      </c>
      <c r="B4033" s="18" t="str">
        <f t="shared" si="93"/>
        <v>773235894026</v>
      </c>
      <c r="C4033" s="9" t="str">
        <f t="shared" si="92"/>
        <v>7732358940266</v>
      </c>
      <c r="D4033" s="5"/>
    </row>
    <row r="4034" spans="1:4" x14ac:dyDescent="0.25">
      <c r="A4034" s="17">
        <v>4027</v>
      </c>
      <c r="B4034" s="18" t="str">
        <f t="shared" si="93"/>
        <v>773235894027</v>
      </c>
      <c r="C4034" s="9" t="str">
        <f t="shared" si="92"/>
        <v>7732358940273</v>
      </c>
      <c r="D4034" s="5"/>
    </row>
    <row r="4035" spans="1:4" x14ac:dyDescent="0.25">
      <c r="A4035" s="17">
        <v>4028</v>
      </c>
      <c r="B4035" s="18" t="str">
        <f t="shared" si="93"/>
        <v>773235894028</v>
      </c>
      <c r="C4035" s="9" t="str">
        <f t="shared" si="92"/>
        <v>7732358940280</v>
      </c>
      <c r="D4035" s="5"/>
    </row>
    <row r="4036" spans="1:4" x14ac:dyDescent="0.25">
      <c r="A4036" s="17">
        <v>4029</v>
      </c>
      <c r="B4036" s="18" t="str">
        <f t="shared" si="93"/>
        <v>773235894029</v>
      </c>
      <c r="C4036" s="9" t="str">
        <f t="shared" si="92"/>
        <v>7732358940297</v>
      </c>
      <c r="D4036" s="5"/>
    </row>
    <row r="4037" spans="1:4" x14ac:dyDescent="0.25">
      <c r="A4037" s="17">
        <v>4030</v>
      </c>
      <c r="B4037" s="18" t="str">
        <f t="shared" si="93"/>
        <v>773235894030</v>
      </c>
      <c r="C4037" s="9" t="str">
        <f t="shared" si="92"/>
        <v>7732358940303</v>
      </c>
      <c r="D4037" s="5"/>
    </row>
    <row r="4038" spans="1:4" x14ac:dyDescent="0.25">
      <c r="A4038" s="17">
        <v>4031</v>
      </c>
      <c r="B4038" s="18" t="str">
        <f t="shared" si="93"/>
        <v>773235894031</v>
      </c>
      <c r="C4038" s="9" t="str">
        <f t="shared" si="92"/>
        <v>7732358940310</v>
      </c>
      <c r="D4038" s="5"/>
    </row>
    <row r="4039" spans="1:4" x14ac:dyDescent="0.25">
      <c r="A4039" s="17">
        <v>4032</v>
      </c>
      <c r="B4039" s="18" t="str">
        <f t="shared" si="93"/>
        <v>773235894032</v>
      </c>
      <c r="C4039" s="9" t="str">
        <f t="shared" si="92"/>
        <v>7732358940327</v>
      </c>
      <c r="D4039" s="5"/>
    </row>
    <row r="4040" spans="1:4" x14ac:dyDescent="0.25">
      <c r="A4040" s="17">
        <v>4033</v>
      </c>
      <c r="B4040" s="18" t="str">
        <f t="shared" si="93"/>
        <v>773235894033</v>
      </c>
      <c r="C4040" s="9" t="str">
        <f t="shared" si="92"/>
        <v>7732358940334</v>
      </c>
      <c r="D4040" s="5"/>
    </row>
    <row r="4041" spans="1:4" x14ac:dyDescent="0.25">
      <c r="A4041" s="17">
        <v>4034</v>
      </c>
      <c r="B4041" s="18" t="str">
        <f t="shared" si="93"/>
        <v>773235894034</v>
      </c>
      <c r="C4041" s="9" t="str">
        <f t="shared" ref="C4041:C4104" si="94">(MID(B4041,1,1))&amp;(MID(B4041,2,1))&amp;(MID(B4041,3,1))&amp;(MID(B4041,4,1))&amp;(MID(B4041,5,1))&amp;(MID(B4041,6,1))&amp;(MID(B4041,7,1))&amp;(MID(B4041,8,1))&amp;(MID(B4041,9,1))&amp;(MID(B4041,10,1))&amp;(MID(B4041,11,1))&amp;(MID(B4041,12,1))&amp;(_xlfn.CEILING.MATH(((SUM((MID(B4041,1,1)),(MID(B4041,3,1)),(MID(B4041,5,1)),(MID(B4041,7,1)),(MID(B4041,9,1)),(MID(B4041,11,1))))+(3*(SUM((MID(B4041,2,1)),(MID(B4041,4,1)),(MID(B4041,6,1)),(MID(B4041,8,1)),(MID(B4041,10,1)),(MID(B4041,12,1)))))),10,)-((SUM((MID(B4041,1,1)),(MID(B4041,3,1)),(MID(B4041,5,1)),(MID(B4041,7,1)),(MID(B4041,9,1)),(MID(B4041,11,1))))+(3*(SUM((MID(B4041,2,1)),(MID(B4041,4,1)),(MID(B4041,6,1)),(MID(B4041,8,1)),(MID(B4041,10,1)),(MID(B4041,12,1)))))))</f>
        <v>7732358940341</v>
      </c>
      <c r="D4041" s="5"/>
    </row>
    <row r="4042" spans="1:4" x14ac:dyDescent="0.25">
      <c r="A4042" s="17">
        <v>4035</v>
      </c>
      <c r="B4042" s="18" t="str">
        <f t="shared" si="93"/>
        <v>773235894035</v>
      </c>
      <c r="C4042" s="9" t="str">
        <f t="shared" si="94"/>
        <v>7732358940358</v>
      </c>
      <c r="D4042" s="5"/>
    </row>
    <row r="4043" spans="1:4" x14ac:dyDescent="0.25">
      <c r="A4043" s="17">
        <v>4036</v>
      </c>
      <c r="B4043" s="18" t="str">
        <f t="shared" si="93"/>
        <v>773235894036</v>
      </c>
      <c r="C4043" s="9" t="str">
        <f t="shared" si="94"/>
        <v>7732358940365</v>
      </c>
      <c r="D4043" s="5"/>
    </row>
    <row r="4044" spans="1:4" x14ac:dyDescent="0.25">
      <c r="A4044" s="17">
        <v>4037</v>
      </c>
      <c r="B4044" s="18" t="str">
        <f t="shared" si="93"/>
        <v>773235894037</v>
      </c>
      <c r="C4044" s="9" t="str">
        <f t="shared" si="94"/>
        <v>7732358940372</v>
      </c>
      <c r="D4044" s="5"/>
    </row>
    <row r="4045" spans="1:4" x14ac:dyDescent="0.25">
      <c r="A4045" s="17">
        <v>4038</v>
      </c>
      <c r="B4045" s="18" t="str">
        <f t="shared" si="93"/>
        <v>773235894038</v>
      </c>
      <c r="C4045" s="9" t="str">
        <f t="shared" si="94"/>
        <v>7732358940389</v>
      </c>
      <c r="D4045" s="5"/>
    </row>
    <row r="4046" spans="1:4" x14ac:dyDescent="0.25">
      <c r="A4046" s="17">
        <v>4039</v>
      </c>
      <c r="B4046" s="18" t="str">
        <f t="shared" si="93"/>
        <v>773235894039</v>
      </c>
      <c r="C4046" s="9" t="str">
        <f t="shared" si="94"/>
        <v>7732358940396</v>
      </c>
      <c r="D4046" s="5"/>
    </row>
    <row r="4047" spans="1:4" x14ac:dyDescent="0.25">
      <c r="A4047" s="17">
        <v>4040</v>
      </c>
      <c r="B4047" s="18" t="str">
        <f t="shared" si="93"/>
        <v>773235894040</v>
      </c>
      <c r="C4047" s="9" t="str">
        <f t="shared" si="94"/>
        <v>7732358940402</v>
      </c>
      <c r="D4047" s="5"/>
    </row>
    <row r="4048" spans="1:4" x14ac:dyDescent="0.25">
      <c r="A4048" s="17">
        <v>4041</v>
      </c>
      <c r="B4048" s="18" t="str">
        <f t="shared" si="93"/>
        <v>773235894041</v>
      </c>
      <c r="C4048" s="9" t="str">
        <f t="shared" si="94"/>
        <v>7732358940419</v>
      </c>
      <c r="D4048" s="5"/>
    </row>
    <row r="4049" spans="1:4" x14ac:dyDescent="0.25">
      <c r="A4049" s="17">
        <v>4042</v>
      </c>
      <c r="B4049" s="18" t="str">
        <f t="shared" si="93"/>
        <v>773235894042</v>
      </c>
      <c r="C4049" s="9" t="str">
        <f t="shared" si="94"/>
        <v>7732358940426</v>
      </c>
      <c r="D4049" s="5"/>
    </row>
    <row r="4050" spans="1:4" x14ac:dyDescent="0.25">
      <c r="A4050" s="17">
        <v>4043</v>
      </c>
      <c r="B4050" s="18" t="str">
        <f t="shared" si="93"/>
        <v>773235894043</v>
      </c>
      <c r="C4050" s="9" t="str">
        <f t="shared" si="94"/>
        <v>7732358940433</v>
      </c>
      <c r="D4050" s="5"/>
    </row>
    <row r="4051" spans="1:4" x14ac:dyDescent="0.25">
      <c r="A4051" s="17">
        <v>4044</v>
      </c>
      <c r="B4051" s="18" t="str">
        <f t="shared" si="93"/>
        <v>773235894044</v>
      </c>
      <c r="C4051" s="9" t="str">
        <f t="shared" si="94"/>
        <v>7732358940440</v>
      </c>
      <c r="D4051" s="5"/>
    </row>
    <row r="4052" spans="1:4" x14ac:dyDescent="0.25">
      <c r="A4052" s="17">
        <v>4045</v>
      </c>
      <c r="B4052" s="18" t="str">
        <f t="shared" si="93"/>
        <v>773235894045</v>
      </c>
      <c r="C4052" s="9" t="str">
        <f t="shared" si="94"/>
        <v>7732358940457</v>
      </c>
      <c r="D4052" s="5"/>
    </row>
    <row r="4053" spans="1:4" x14ac:dyDescent="0.25">
      <c r="A4053" s="17">
        <v>4046</v>
      </c>
      <c r="B4053" s="18" t="str">
        <f t="shared" si="93"/>
        <v>773235894046</v>
      </c>
      <c r="C4053" s="9" t="str">
        <f t="shared" si="94"/>
        <v>7732358940464</v>
      </c>
      <c r="D4053" s="5"/>
    </row>
    <row r="4054" spans="1:4" x14ac:dyDescent="0.25">
      <c r="A4054" s="17">
        <v>4047</v>
      </c>
      <c r="B4054" s="18" t="str">
        <f t="shared" si="93"/>
        <v>773235894047</v>
      </c>
      <c r="C4054" s="9" t="str">
        <f t="shared" si="94"/>
        <v>7732358940471</v>
      </c>
      <c r="D4054" s="5"/>
    </row>
    <row r="4055" spans="1:4" x14ac:dyDescent="0.25">
      <c r="A4055" s="17">
        <v>4048</v>
      </c>
      <c r="B4055" s="18" t="str">
        <f t="shared" si="93"/>
        <v>773235894048</v>
      </c>
      <c r="C4055" s="9" t="str">
        <f t="shared" si="94"/>
        <v>7732358940488</v>
      </c>
      <c r="D4055" s="5"/>
    </row>
    <row r="4056" spans="1:4" x14ac:dyDescent="0.25">
      <c r="A4056" s="17">
        <v>4049</v>
      </c>
      <c r="B4056" s="18" t="str">
        <f t="shared" si="93"/>
        <v>773235894049</v>
      </c>
      <c r="C4056" s="9" t="str">
        <f t="shared" si="94"/>
        <v>7732358940495</v>
      </c>
      <c r="D4056" s="5"/>
    </row>
    <row r="4057" spans="1:4" x14ac:dyDescent="0.25">
      <c r="A4057" s="17">
        <v>4050</v>
      </c>
      <c r="B4057" s="18" t="str">
        <f t="shared" si="93"/>
        <v>773235894050</v>
      </c>
      <c r="C4057" s="9" t="str">
        <f t="shared" si="94"/>
        <v>7732358940501</v>
      </c>
      <c r="D4057" s="5"/>
    </row>
    <row r="4058" spans="1:4" x14ac:dyDescent="0.25">
      <c r="A4058" s="17">
        <v>4051</v>
      </c>
      <c r="B4058" s="18" t="str">
        <f t="shared" si="93"/>
        <v>773235894051</v>
      </c>
      <c r="C4058" s="9" t="str">
        <f t="shared" si="94"/>
        <v>7732358940518</v>
      </c>
      <c r="D4058" s="5"/>
    </row>
    <row r="4059" spans="1:4" x14ac:dyDescent="0.25">
      <c r="A4059" s="17">
        <v>4052</v>
      </c>
      <c r="B4059" s="18" t="str">
        <f t="shared" si="93"/>
        <v>773235894052</v>
      </c>
      <c r="C4059" s="9" t="str">
        <f t="shared" si="94"/>
        <v>7732358940525</v>
      </c>
      <c r="D4059" s="5"/>
    </row>
    <row r="4060" spans="1:4" x14ac:dyDescent="0.25">
      <c r="A4060" s="17">
        <v>4053</v>
      </c>
      <c r="B4060" s="18" t="str">
        <f t="shared" si="93"/>
        <v>773235894053</v>
      </c>
      <c r="C4060" s="9" t="str">
        <f t="shared" si="94"/>
        <v>7732358940532</v>
      </c>
      <c r="D4060" s="5"/>
    </row>
    <row r="4061" spans="1:4" x14ac:dyDescent="0.25">
      <c r="A4061" s="17">
        <v>4054</v>
      </c>
      <c r="B4061" s="18" t="str">
        <f t="shared" si="93"/>
        <v>773235894054</v>
      </c>
      <c r="C4061" s="9" t="str">
        <f t="shared" si="94"/>
        <v>7732358940549</v>
      </c>
      <c r="D4061" s="5"/>
    </row>
    <row r="4062" spans="1:4" x14ac:dyDescent="0.25">
      <c r="A4062" s="17">
        <v>4055</v>
      </c>
      <c r="B4062" s="18" t="str">
        <f t="shared" si="93"/>
        <v>773235894055</v>
      </c>
      <c r="C4062" s="9" t="str">
        <f t="shared" si="94"/>
        <v>7732358940556</v>
      </c>
      <c r="D4062" s="5"/>
    </row>
    <row r="4063" spans="1:4" x14ac:dyDescent="0.25">
      <c r="A4063" s="17">
        <v>4056</v>
      </c>
      <c r="B4063" s="18" t="str">
        <f t="shared" si="93"/>
        <v>773235894056</v>
      </c>
      <c r="C4063" s="9" t="str">
        <f t="shared" si="94"/>
        <v>7732358940563</v>
      </c>
      <c r="D4063" s="5"/>
    </row>
    <row r="4064" spans="1:4" x14ac:dyDescent="0.25">
      <c r="A4064" s="17">
        <v>4057</v>
      </c>
      <c r="B4064" s="18" t="str">
        <f t="shared" si="93"/>
        <v>773235894057</v>
      </c>
      <c r="C4064" s="9" t="str">
        <f t="shared" si="94"/>
        <v>7732358940570</v>
      </c>
      <c r="D4064" s="5"/>
    </row>
    <row r="4065" spans="1:4" x14ac:dyDescent="0.25">
      <c r="A4065" s="17">
        <v>4058</v>
      </c>
      <c r="B4065" s="18" t="str">
        <f t="shared" si="93"/>
        <v>773235894058</v>
      </c>
      <c r="C4065" s="9" t="str">
        <f t="shared" si="94"/>
        <v>7732358940587</v>
      </c>
      <c r="D4065" s="5"/>
    </row>
    <row r="4066" spans="1:4" x14ac:dyDescent="0.25">
      <c r="A4066" s="17">
        <v>4059</v>
      </c>
      <c r="B4066" s="18" t="str">
        <f t="shared" ref="B4066:B4129" si="95">CONCATENATE($D$6,$F$5,A4066)</f>
        <v>773235894059</v>
      </c>
      <c r="C4066" s="9" t="str">
        <f t="shared" si="94"/>
        <v>7732358940594</v>
      </c>
      <c r="D4066" s="5"/>
    </row>
    <row r="4067" spans="1:4" x14ac:dyDescent="0.25">
      <c r="A4067" s="17">
        <v>4060</v>
      </c>
      <c r="B4067" s="18" t="str">
        <f t="shared" si="95"/>
        <v>773235894060</v>
      </c>
      <c r="C4067" s="9" t="str">
        <f t="shared" si="94"/>
        <v>7732358940600</v>
      </c>
      <c r="D4067" s="5"/>
    </row>
    <row r="4068" spans="1:4" x14ac:dyDescent="0.25">
      <c r="A4068" s="17">
        <v>4061</v>
      </c>
      <c r="B4068" s="18" t="str">
        <f t="shared" si="95"/>
        <v>773235894061</v>
      </c>
      <c r="C4068" s="9" t="str">
        <f t="shared" si="94"/>
        <v>7732358940617</v>
      </c>
      <c r="D4068" s="5"/>
    </row>
    <row r="4069" spans="1:4" x14ac:dyDescent="0.25">
      <c r="A4069" s="17">
        <v>4062</v>
      </c>
      <c r="B4069" s="18" t="str">
        <f t="shared" si="95"/>
        <v>773235894062</v>
      </c>
      <c r="C4069" s="9" t="str">
        <f t="shared" si="94"/>
        <v>7732358940624</v>
      </c>
      <c r="D4069" s="5"/>
    </row>
    <row r="4070" spans="1:4" x14ac:dyDescent="0.25">
      <c r="A4070" s="17">
        <v>4063</v>
      </c>
      <c r="B4070" s="18" t="str">
        <f t="shared" si="95"/>
        <v>773235894063</v>
      </c>
      <c r="C4070" s="9" t="str">
        <f t="shared" si="94"/>
        <v>7732358940631</v>
      </c>
      <c r="D4070" s="5"/>
    </row>
    <row r="4071" spans="1:4" x14ac:dyDescent="0.25">
      <c r="A4071" s="17">
        <v>4064</v>
      </c>
      <c r="B4071" s="18" t="str">
        <f t="shared" si="95"/>
        <v>773235894064</v>
      </c>
      <c r="C4071" s="9" t="str">
        <f t="shared" si="94"/>
        <v>7732358940648</v>
      </c>
      <c r="D4071" s="5"/>
    </row>
    <row r="4072" spans="1:4" x14ac:dyDescent="0.25">
      <c r="A4072" s="17">
        <v>4065</v>
      </c>
      <c r="B4072" s="18" t="str">
        <f t="shared" si="95"/>
        <v>773235894065</v>
      </c>
      <c r="C4072" s="9" t="str">
        <f t="shared" si="94"/>
        <v>7732358940655</v>
      </c>
      <c r="D4072" s="5"/>
    </row>
    <row r="4073" spans="1:4" x14ac:dyDescent="0.25">
      <c r="A4073" s="17">
        <v>4066</v>
      </c>
      <c r="B4073" s="18" t="str">
        <f t="shared" si="95"/>
        <v>773235894066</v>
      </c>
      <c r="C4073" s="9" t="str">
        <f t="shared" si="94"/>
        <v>7732358940662</v>
      </c>
      <c r="D4073" s="5"/>
    </row>
    <row r="4074" spans="1:4" x14ac:dyDescent="0.25">
      <c r="A4074" s="17">
        <v>4067</v>
      </c>
      <c r="B4074" s="18" t="str">
        <f t="shared" si="95"/>
        <v>773235894067</v>
      </c>
      <c r="C4074" s="9" t="str">
        <f t="shared" si="94"/>
        <v>7732358940679</v>
      </c>
      <c r="D4074" s="5"/>
    </row>
    <row r="4075" spans="1:4" x14ac:dyDescent="0.25">
      <c r="A4075" s="17">
        <v>4068</v>
      </c>
      <c r="B4075" s="18" t="str">
        <f t="shared" si="95"/>
        <v>773235894068</v>
      </c>
      <c r="C4075" s="9" t="str">
        <f t="shared" si="94"/>
        <v>7732358940686</v>
      </c>
      <c r="D4075" s="5"/>
    </row>
    <row r="4076" spans="1:4" x14ac:dyDescent="0.25">
      <c r="A4076" s="17">
        <v>4069</v>
      </c>
      <c r="B4076" s="18" t="str">
        <f t="shared" si="95"/>
        <v>773235894069</v>
      </c>
      <c r="C4076" s="9" t="str">
        <f t="shared" si="94"/>
        <v>7732358940693</v>
      </c>
      <c r="D4076" s="5"/>
    </row>
    <row r="4077" spans="1:4" x14ac:dyDescent="0.25">
      <c r="A4077" s="17">
        <v>4070</v>
      </c>
      <c r="B4077" s="18" t="str">
        <f t="shared" si="95"/>
        <v>773235894070</v>
      </c>
      <c r="C4077" s="9" t="str">
        <f t="shared" si="94"/>
        <v>7732358940709</v>
      </c>
      <c r="D4077" s="5"/>
    </row>
    <row r="4078" spans="1:4" x14ac:dyDescent="0.25">
      <c r="A4078" s="17">
        <v>4071</v>
      </c>
      <c r="B4078" s="18" t="str">
        <f t="shared" si="95"/>
        <v>773235894071</v>
      </c>
      <c r="C4078" s="9" t="str">
        <f t="shared" si="94"/>
        <v>7732358940716</v>
      </c>
      <c r="D4078" s="5"/>
    </row>
    <row r="4079" spans="1:4" x14ac:dyDescent="0.25">
      <c r="A4079" s="17">
        <v>4072</v>
      </c>
      <c r="B4079" s="18" t="str">
        <f t="shared" si="95"/>
        <v>773235894072</v>
      </c>
      <c r="C4079" s="9" t="str">
        <f t="shared" si="94"/>
        <v>7732358940723</v>
      </c>
      <c r="D4079" s="5"/>
    </row>
    <row r="4080" spans="1:4" x14ac:dyDescent="0.25">
      <c r="A4080" s="17">
        <v>4073</v>
      </c>
      <c r="B4080" s="18" t="str">
        <f t="shared" si="95"/>
        <v>773235894073</v>
      </c>
      <c r="C4080" s="9" t="str">
        <f t="shared" si="94"/>
        <v>7732358940730</v>
      </c>
      <c r="D4080" s="5"/>
    </row>
    <row r="4081" spans="1:4" x14ac:dyDescent="0.25">
      <c r="A4081" s="17">
        <v>4074</v>
      </c>
      <c r="B4081" s="18" t="str">
        <f t="shared" si="95"/>
        <v>773235894074</v>
      </c>
      <c r="C4081" s="9" t="str">
        <f t="shared" si="94"/>
        <v>7732358940747</v>
      </c>
      <c r="D4081" s="5"/>
    </row>
    <row r="4082" spans="1:4" x14ac:dyDescent="0.25">
      <c r="A4082" s="17">
        <v>4075</v>
      </c>
      <c r="B4082" s="18" t="str">
        <f t="shared" si="95"/>
        <v>773235894075</v>
      </c>
      <c r="C4082" s="9" t="str">
        <f t="shared" si="94"/>
        <v>7732358940754</v>
      </c>
      <c r="D4082" s="5"/>
    </row>
    <row r="4083" spans="1:4" x14ac:dyDescent="0.25">
      <c r="A4083" s="17">
        <v>4076</v>
      </c>
      <c r="B4083" s="18" t="str">
        <f t="shared" si="95"/>
        <v>773235894076</v>
      </c>
      <c r="C4083" s="9" t="str">
        <f t="shared" si="94"/>
        <v>7732358940761</v>
      </c>
      <c r="D4083" s="5"/>
    </row>
    <row r="4084" spans="1:4" x14ac:dyDescent="0.25">
      <c r="A4084" s="17">
        <v>4077</v>
      </c>
      <c r="B4084" s="18" t="str">
        <f t="shared" si="95"/>
        <v>773235894077</v>
      </c>
      <c r="C4084" s="9" t="str">
        <f t="shared" si="94"/>
        <v>7732358940778</v>
      </c>
      <c r="D4084" s="5"/>
    </row>
    <row r="4085" spans="1:4" x14ac:dyDescent="0.25">
      <c r="A4085" s="17">
        <v>4078</v>
      </c>
      <c r="B4085" s="18" t="str">
        <f t="shared" si="95"/>
        <v>773235894078</v>
      </c>
      <c r="C4085" s="9" t="str">
        <f t="shared" si="94"/>
        <v>7732358940785</v>
      </c>
      <c r="D4085" s="5"/>
    </row>
    <row r="4086" spans="1:4" x14ac:dyDescent="0.25">
      <c r="A4086" s="17">
        <v>4079</v>
      </c>
      <c r="B4086" s="18" t="str">
        <f t="shared" si="95"/>
        <v>773235894079</v>
      </c>
      <c r="C4086" s="9" t="str">
        <f t="shared" si="94"/>
        <v>7732358940792</v>
      </c>
      <c r="D4086" s="5"/>
    </row>
    <row r="4087" spans="1:4" x14ac:dyDescent="0.25">
      <c r="A4087" s="17">
        <v>4080</v>
      </c>
      <c r="B4087" s="18" t="str">
        <f t="shared" si="95"/>
        <v>773235894080</v>
      </c>
      <c r="C4087" s="9" t="str">
        <f t="shared" si="94"/>
        <v>7732358940808</v>
      </c>
      <c r="D4087" s="5"/>
    </row>
    <row r="4088" spans="1:4" x14ac:dyDescent="0.25">
      <c r="A4088" s="17">
        <v>4081</v>
      </c>
      <c r="B4088" s="18" t="str">
        <f t="shared" si="95"/>
        <v>773235894081</v>
      </c>
      <c r="C4088" s="9" t="str">
        <f t="shared" si="94"/>
        <v>7732358940815</v>
      </c>
      <c r="D4088" s="5"/>
    </row>
    <row r="4089" spans="1:4" x14ac:dyDescent="0.25">
      <c r="A4089" s="17">
        <v>4082</v>
      </c>
      <c r="B4089" s="18" t="str">
        <f t="shared" si="95"/>
        <v>773235894082</v>
      </c>
      <c r="C4089" s="9" t="str">
        <f t="shared" si="94"/>
        <v>7732358940822</v>
      </c>
      <c r="D4089" s="5"/>
    </row>
    <row r="4090" spans="1:4" x14ac:dyDescent="0.25">
      <c r="A4090" s="17">
        <v>4083</v>
      </c>
      <c r="B4090" s="18" t="str">
        <f t="shared" si="95"/>
        <v>773235894083</v>
      </c>
      <c r="C4090" s="9" t="str">
        <f t="shared" si="94"/>
        <v>7732358940839</v>
      </c>
      <c r="D4090" s="5"/>
    </row>
    <row r="4091" spans="1:4" x14ac:dyDescent="0.25">
      <c r="A4091" s="17">
        <v>4084</v>
      </c>
      <c r="B4091" s="18" t="str">
        <f t="shared" si="95"/>
        <v>773235894084</v>
      </c>
      <c r="C4091" s="9" t="str">
        <f t="shared" si="94"/>
        <v>7732358940846</v>
      </c>
      <c r="D4091" s="5"/>
    </row>
    <row r="4092" spans="1:4" x14ac:dyDescent="0.25">
      <c r="A4092" s="17">
        <v>4085</v>
      </c>
      <c r="B4092" s="18" t="str">
        <f t="shared" si="95"/>
        <v>773235894085</v>
      </c>
      <c r="C4092" s="9" t="str">
        <f t="shared" si="94"/>
        <v>7732358940853</v>
      </c>
      <c r="D4092" s="5"/>
    </row>
    <row r="4093" spans="1:4" x14ac:dyDescent="0.25">
      <c r="A4093" s="17">
        <v>4086</v>
      </c>
      <c r="B4093" s="18" t="str">
        <f t="shared" si="95"/>
        <v>773235894086</v>
      </c>
      <c r="C4093" s="9" t="str">
        <f t="shared" si="94"/>
        <v>7732358940860</v>
      </c>
      <c r="D4093" s="5"/>
    </row>
    <row r="4094" spans="1:4" x14ac:dyDescent="0.25">
      <c r="A4094" s="17">
        <v>4087</v>
      </c>
      <c r="B4094" s="18" t="str">
        <f t="shared" si="95"/>
        <v>773235894087</v>
      </c>
      <c r="C4094" s="9" t="str">
        <f t="shared" si="94"/>
        <v>7732358940877</v>
      </c>
      <c r="D4094" s="5"/>
    </row>
    <row r="4095" spans="1:4" x14ac:dyDescent="0.25">
      <c r="A4095" s="17">
        <v>4088</v>
      </c>
      <c r="B4095" s="18" t="str">
        <f t="shared" si="95"/>
        <v>773235894088</v>
      </c>
      <c r="C4095" s="9" t="str">
        <f t="shared" si="94"/>
        <v>7732358940884</v>
      </c>
      <c r="D4095" s="5"/>
    </row>
    <row r="4096" spans="1:4" x14ac:dyDescent="0.25">
      <c r="A4096" s="17">
        <v>4089</v>
      </c>
      <c r="B4096" s="18" t="str">
        <f t="shared" si="95"/>
        <v>773235894089</v>
      </c>
      <c r="C4096" s="9" t="str">
        <f t="shared" si="94"/>
        <v>7732358940891</v>
      </c>
      <c r="D4096" s="5"/>
    </row>
    <row r="4097" spans="1:4" x14ac:dyDescent="0.25">
      <c r="A4097" s="17">
        <v>4090</v>
      </c>
      <c r="B4097" s="18" t="str">
        <f t="shared" si="95"/>
        <v>773235894090</v>
      </c>
      <c r="C4097" s="9" t="str">
        <f t="shared" si="94"/>
        <v>7732358940907</v>
      </c>
      <c r="D4097" s="5"/>
    </row>
    <row r="4098" spans="1:4" x14ac:dyDescent="0.25">
      <c r="A4098" s="17">
        <v>4091</v>
      </c>
      <c r="B4098" s="18" t="str">
        <f t="shared" si="95"/>
        <v>773235894091</v>
      </c>
      <c r="C4098" s="9" t="str">
        <f t="shared" si="94"/>
        <v>7732358940914</v>
      </c>
      <c r="D4098" s="5"/>
    </row>
    <row r="4099" spans="1:4" x14ac:dyDescent="0.25">
      <c r="A4099" s="17">
        <v>4092</v>
      </c>
      <c r="B4099" s="18" t="str">
        <f t="shared" si="95"/>
        <v>773235894092</v>
      </c>
      <c r="C4099" s="9" t="str">
        <f t="shared" si="94"/>
        <v>7732358940921</v>
      </c>
      <c r="D4099" s="5"/>
    </row>
    <row r="4100" spans="1:4" x14ac:dyDescent="0.25">
      <c r="A4100" s="17">
        <v>4093</v>
      </c>
      <c r="B4100" s="18" t="str">
        <f t="shared" si="95"/>
        <v>773235894093</v>
      </c>
      <c r="C4100" s="9" t="str">
        <f t="shared" si="94"/>
        <v>7732358940938</v>
      </c>
      <c r="D4100" s="5"/>
    </row>
    <row r="4101" spans="1:4" x14ac:dyDescent="0.25">
      <c r="A4101" s="17">
        <v>4094</v>
      </c>
      <c r="B4101" s="18" t="str">
        <f t="shared" si="95"/>
        <v>773235894094</v>
      </c>
      <c r="C4101" s="9" t="str">
        <f t="shared" si="94"/>
        <v>7732358940945</v>
      </c>
      <c r="D4101" s="5"/>
    </row>
    <row r="4102" spans="1:4" x14ac:dyDescent="0.25">
      <c r="A4102" s="17">
        <v>4095</v>
      </c>
      <c r="B4102" s="18" t="str">
        <f t="shared" si="95"/>
        <v>773235894095</v>
      </c>
      <c r="C4102" s="9" t="str">
        <f t="shared" si="94"/>
        <v>7732358940952</v>
      </c>
      <c r="D4102" s="5"/>
    </row>
    <row r="4103" spans="1:4" x14ac:dyDescent="0.25">
      <c r="A4103" s="17">
        <v>4096</v>
      </c>
      <c r="B4103" s="18" t="str">
        <f t="shared" si="95"/>
        <v>773235894096</v>
      </c>
      <c r="C4103" s="9" t="str">
        <f t="shared" si="94"/>
        <v>7732358940969</v>
      </c>
      <c r="D4103" s="5"/>
    </row>
    <row r="4104" spans="1:4" x14ac:dyDescent="0.25">
      <c r="A4104" s="17">
        <v>4097</v>
      </c>
      <c r="B4104" s="18" t="str">
        <f t="shared" si="95"/>
        <v>773235894097</v>
      </c>
      <c r="C4104" s="9" t="str">
        <f t="shared" si="94"/>
        <v>7732358940976</v>
      </c>
      <c r="D4104" s="5"/>
    </row>
    <row r="4105" spans="1:4" x14ac:dyDescent="0.25">
      <c r="A4105" s="17">
        <v>4098</v>
      </c>
      <c r="B4105" s="18" t="str">
        <f t="shared" si="95"/>
        <v>773235894098</v>
      </c>
      <c r="C4105" s="9" t="str">
        <f t="shared" ref="C4105:C4168" si="96">(MID(B4105,1,1))&amp;(MID(B4105,2,1))&amp;(MID(B4105,3,1))&amp;(MID(B4105,4,1))&amp;(MID(B4105,5,1))&amp;(MID(B4105,6,1))&amp;(MID(B4105,7,1))&amp;(MID(B4105,8,1))&amp;(MID(B4105,9,1))&amp;(MID(B4105,10,1))&amp;(MID(B4105,11,1))&amp;(MID(B4105,12,1))&amp;(_xlfn.CEILING.MATH(((SUM((MID(B4105,1,1)),(MID(B4105,3,1)),(MID(B4105,5,1)),(MID(B4105,7,1)),(MID(B4105,9,1)),(MID(B4105,11,1))))+(3*(SUM((MID(B4105,2,1)),(MID(B4105,4,1)),(MID(B4105,6,1)),(MID(B4105,8,1)),(MID(B4105,10,1)),(MID(B4105,12,1)))))),10,)-((SUM((MID(B4105,1,1)),(MID(B4105,3,1)),(MID(B4105,5,1)),(MID(B4105,7,1)),(MID(B4105,9,1)),(MID(B4105,11,1))))+(3*(SUM((MID(B4105,2,1)),(MID(B4105,4,1)),(MID(B4105,6,1)),(MID(B4105,8,1)),(MID(B4105,10,1)),(MID(B4105,12,1)))))))</f>
        <v>7732358940983</v>
      </c>
      <c r="D4105" s="5"/>
    </row>
    <row r="4106" spans="1:4" x14ac:dyDescent="0.25">
      <c r="A4106" s="17">
        <v>4099</v>
      </c>
      <c r="B4106" s="18" t="str">
        <f t="shared" si="95"/>
        <v>773235894099</v>
      </c>
      <c r="C4106" s="9" t="str">
        <f t="shared" si="96"/>
        <v>7732358940990</v>
      </c>
      <c r="D4106" s="5"/>
    </row>
    <row r="4107" spans="1:4" x14ac:dyDescent="0.25">
      <c r="A4107" s="17">
        <v>4100</v>
      </c>
      <c r="B4107" s="18" t="str">
        <f t="shared" si="95"/>
        <v>773235894100</v>
      </c>
      <c r="C4107" s="9" t="str">
        <f t="shared" si="96"/>
        <v>7732358941003</v>
      </c>
      <c r="D4107" s="5"/>
    </row>
    <row r="4108" spans="1:4" x14ac:dyDescent="0.25">
      <c r="A4108" s="17">
        <v>4101</v>
      </c>
      <c r="B4108" s="18" t="str">
        <f t="shared" si="95"/>
        <v>773235894101</v>
      </c>
      <c r="C4108" s="9" t="str">
        <f t="shared" si="96"/>
        <v>7732358941010</v>
      </c>
      <c r="D4108" s="5"/>
    </row>
    <row r="4109" spans="1:4" x14ac:dyDescent="0.25">
      <c r="A4109" s="17">
        <v>4102</v>
      </c>
      <c r="B4109" s="18" t="str">
        <f t="shared" si="95"/>
        <v>773235894102</v>
      </c>
      <c r="C4109" s="9" t="str">
        <f t="shared" si="96"/>
        <v>7732358941027</v>
      </c>
      <c r="D4109" s="5"/>
    </row>
    <row r="4110" spans="1:4" x14ac:dyDescent="0.25">
      <c r="A4110" s="17">
        <v>4103</v>
      </c>
      <c r="B4110" s="18" t="str">
        <f t="shared" si="95"/>
        <v>773235894103</v>
      </c>
      <c r="C4110" s="9" t="str">
        <f t="shared" si="96"/>
        <v>7732358941034</v>
      </c>
      <c r="D4110" s="5"/>
    </row>
    <row r="4111" spans="1:4" x14ac:dyDescent="0.25">
      <c r="A4111" s="17">
        <v>4104</v>
      </c>
      <c r="B4111" s="18" t="str">
        <f t="shared" si="95"/>
        <v>773235894104</v>
      </c>
      <c r="C4111" s="9" t="str">
        <f t="shared" si="96"/>
        <v>7732358941041</v>
      </c>
      <c r="D4111" s="5"/>
    </row>
    <row r="4112" spans="1:4" x14ac:dyDescent="0.25">
      <c r="A4112" s="17">
        <v>4105</v>
      </c>
      <c r="B4112" s="18" t="str">
        <f t="shared" si="95"/>
        <v>773235894105</v>
      </c>
      <c r="C4112" s="9" t="str">
        <f t="shared" si="96"/>
        <v>7732358941058</v>
      </c>
      <c r="D4112" s="5"/>
    </row>
    <row r="4113" spans="1:4" x14ac:dyDescent="0.25">
      <c r="A4113" s="17">
        <v>4106</v>
      </c>
      <c r="B4113" s="18" t="str">
        <f t="shared" si="95"/>
        <v>773235894106</v>
      </c>
      <c r="C4113" s="9" t="str">
        <f t="shared" si="96"/>
        <v>7732358941065</v>
      </c>
      <c r="D4113" s="5"/>
    </row>
    <row r="4114" spans="1:4" x14ac:dyDescent="0.25">
      <c r="A4114" s="17">
        <v>4107</v>
      </c>
      <c r="B4114" s="18" t="str">
        <f t="shared" si="95"/>
        <v>773235894107</v>
      </c>
      <c r="C4114" s="9" t="str">
        <f t="shared" si="96"/>
        <v>7732358941072</v>
      </c>
      <c r="D4114" s="5"/>
    </row>
    <row r="4115" spans="1:4" x14ac:dyDescent="0.25">
      <c r="A4115" s="17">
        <v>4108</v>
      </c>
      <c r="B4115" s="18" t="str">
        <f t="shared" si="95"/>
        <v>773235894108</v>
      </c>
      <c r="C4115" s="9" t="str">
        <f t="shared" si="96"/>
        <v>7732358941089</v>
      </c>
      <c r="D4115" s="5"/>
    </row>
    <row r="4116" spans="1:4" x14ac:dyDescent="0.25">
      <c r="A4116" s="17">
        <v>4109</v>
      </c>
      <c r="B4116" s="18" t="str">
        <f t="shared" si="95"/>
        <v>773235894109</v>
      </c>
      <c r="C4116" s="9" t="str">
        <f t="shared" si="96"/>
        <v>7732358941096</v>
      </c>
      <c r="D4116" s="5"/>
    </row>
    <row r="4117" spans="1:4" x14ac:dyDescent="0.25">
      <c r="A4117" s="17">
        <v>4110</v>
      </c>
      <c r="B4117" s="18" t="str">
        <f t="shared" si="95"/>
        <v>773235894110</v>
      </c>
      <c r="C4117" s="9" t="str">
        <f t="shared" si="96"/>
        <v>7732358941102</v>
      </c>
      <c r="D4117" s="5"/>
    </row>
    <row r="4118" spans="1:4" x14ac:dyDescent="0.25">
      <c r="A4118" s="17">
        <v>4111</v>
      </c>
      <c r="B4118" s="18" t="str">
        <f t="shared" si="95"/>
        <v>773235894111</v>
      </c>
      <c r="C4118" s="9" t="str">
        <f t="shared" si="96"/>
        <v>7732358941119</v>
      </c>
      <c r="D4118" s="5"/>
    </row>
    <row r="4119" spans="1:4" x14ac:dyDescent="0.25">
      <c r="A4119" s="17">
        <v>4112</v>
      </c>
      <c r="B4119" s="18" t="str">
        <f t="shared" si="95"/>
        <v>773235894112</v>
      </c>
      <c r="C4119" s="9" t="str">
        <f t="shared" si="96"/>
        <v>7732358941126</v>
      </c>
      <c r="D4119" s="5"/>
    </row>
    <row r="4120" spans="1:4" x14ac:dyDescent="0.25">
      <c r="A4120" s="17">
        <v>4113</v>
      </c>
      <c r="B4120" s="18" t="str">
        <f t="shared" si="95"/>
        <v>773235894113</v>
      </c>
      <c r="C4120" s="9" t="str">
        <f t="shared" si="96"/>
        <v>7732358941133</v>
      </c>
      <c r="D4120" s="5"/>
    </row>
    <row r="4121" spans="1:4" x14ac:dyDescent="0.25">
      <c r="A4121" s="17">
        <v>4114</v>
      </c>
      <c r="B4121" s="18" t="str">
        <f t="shared" si="95"/>
        <v>773235894114</v>
      </c>
      <c r="C4121" s="9" t="str">
        <f t="shared" si="96"/>
        <v>7732358941140</v>
      </c>
      <c r="D4121" s="5"/>
    </row>
    <row r="4122" spans="1:4" x14ac:dyDescent="0.25">
      <c r="A4122" s="17">
        <v>4115</v>
      </c>
      <c r="B4122" s="18" t="str">
        <f t="shared" si="95"/>
        <v>773235894115</v>
      </c>
      <c r="C4122" s="9" t="str">
        <f t="shared" si="96"/>
        <v>7732358941157</v>
      </c>
      <c r="D4122" s="5"/>
    </row>
    <row r="4123" spans="1:4" x14ac:dyDescent="0.25">
      <c r="A4123" s="17">
        <v>4116</v>
      </c>
      <c r="B4123" s="18" t="str">
        <f t="shared" si="95"/>
        <v>773235894116</v>
      </c>
      <c r="C4123" s="9" t="str">
        <f t="shared" si="96"/>
        <v>7732358941164</v>
      </c>
      <c r="D4123" s="5"/>
    </row>
    <row r="4124" spans="1:4" x14ac:dyDescent="0.25">
      <c r="A4124" s="17">
        <v>4117</v>
      </c>
      <c r="B4124" s="18" t="str">
        <f t="shared" si="95"/>
        <v>773235894117</v>
      </c>
      <c r="C4124" s="9" t="str">
        <f t="shared" si="96"/>
        <v>7732358941171</v>
      </c>
      <c r="D4124" s="5"/>
    </row>
    <row r="4125" spans="1:4" x14ac:dyDescent="0.25">
      <c r="A4125" s="17">
        <v>4118</v>
      </c>
      <c r="B4125" s="18" t="str">
        <f t="shared" si="95"/>
        <v>773235894118</v>
      </c>
      <c r="C4125" s="9" t="str">
        <f t="shared" si="96"/>
        <v>7732358941188</v>
      </c>
      <c r="D4125" s="5"/>
    </row>
    <row r="4126" spans="1:4" x14ac:dyDescent="0.25">
      <c r="A4126" s="17">
        <v>4119</v>
      </c>
      <c r="B4126" s="18" t="str">
        <f t="shared" si="95"/>
        <v>773235894119</v>
      </c>
      <c r="C4126" s="9" t="str">
        <f t="shared" si="96"/>
        <v>7732358941195</v>
      </c>
      <c r="D4126" s="5"/>
    </row>
    <row r="4127" spans="1:4" x14ac:dyDescent="0.25">
      <c r="A4127" s="17">
        <v>4120</v>
      </c>
      <c r="B4127" s="18" t="str">
        <f t="shared" si="95"/>
        <v>773235894120</v>
      </c>
      <c r="C4127" s="9" t="str">
        <f t="shared" si="96"/>
        <v>7732358941201</v>
      </c>
      <c r="D4127" s="5"/>
    </row>
    <row r="4128" spans="1:4" x14ac:dyDescent="0.25">
      <c r="A4128" s="17">
        <v>4121</v>
      </c>
      <c r="B4128" s="18" t="str">
        <f t="shared" si="95"/>
        <v>773235894121</v>
      </c>
      <c r="C4128" s="9" t="str">
        <f t="shared" si="96"/>
        <v>7732358941218</v>
      </c>
      <c r="D4128" s="5"/>
    </row>
    <row r="4129" spans="1:4" x14ac:dyDescent="0.25">
      <c r="A4129" s="17">
        <v>4122</v>
      </c>
      <c r="B4129" s="18" t="str">
        <f t="shared" si="95"/>
        <v>773235894122</v>
      </c>
      <c r="C4129" s="9" t="str">
        <f t="shared" si="96"/>
        <v>7732358941225</v>
      </c>
      <c r="D4129" s="5"/>
    </row>
    <row r="4130" spans="1:4" x14ac:dyDescent="0.25">
      <c r="A4130" s="17">
        <v>4123</v>
      </c>
      <c r="B4130" s="18" t="str">
        <f t="shared" ref="B4130:B4193" si="97">CONCATENATE($D$6,$F$5,A4130)</f>
        <v>773235894123</v>
      </c>
      <c r="C4130" s="9" t="str">
        <f t="shared" si="96"/>
        <v>7732358941232</v>
      </c>
      <c r="D4130" s="5"/>
    </row>
    <row r="4131" spans="1:4" x14ac:dyDescent="0.25">
      <c r="A4131" s="17">
        <v>4124</v>
      </c>
      <c r="B4131" s="18" t="str">
        <f t="shared" si="97"/>
        <v>773235894124</v>
      </c>
      <c r="C4131" s="9" t="str">
        <f t="shared" si="96"/>
        <v>7732358941249</v>
      </c>
      <c r="D4131" s="5"/>
    </row>
    <row r="4132" spans="1:4" x14ac:dyDescent="0.25">
      <c r="A4132" s="17">
        <v>4125</v>
      </c>
      <c r="B4132" s="18" t="str">
        <f t="shared" si="97"/>
        <v>773235894125</v>
      </c>
      <c r="C4132" s="9" t="str">
        <f t="shared" si="96"/>
        <v>7732358941256</v>
      </c>
      <c r="D4132" s="5"/>
    </row>
    <row r="4133" spans="1:4" x14ac:dyDescent="0.25">
      <c r="A4133" s="17">
        <v>4126</v>
      </c>
      <c r="B4133" s="18" t="str">
        <f t="shared" si="97"/>
        <v>773235894126</v>
      </c>
      <c r="C4133" s="9" t="str">
        <f t="shared" si="96"/>
        <v>7732358941263</v>
      </c>
      <c r="D4133" s="5"/>
    </row>
    <row r="4134" spans="1:4" x14ac:dyDescent="0.25">
      <c r="A4134" s="17">
        <v>4127</v>
      </c>
      <c r="B4134" s="18" t="str">
        <f t="shared" si="97"/>
        <v>773235894127</v>
      </c>
      <c r="C4134" s="9" t="str">
        <f t="shared" si="96"/>
        <v>7732358941270</v>
      </c>
      <c r="D4134" s="5"/>
    </row>
    <row r="4135" spans="1:4" x14ac:dyDescent="0.25">
      <c r="A4135" s="17">
        <v>4128</v>
      </c>
      <c r="B4135" s="18" t="str">
        <f t="shared" si="97"/>
        <v>773235894128</v>
      </c>
      <c r="C4135" s="9" t="str">
        <f t="shared" si="96"/>
        <v>7732358941287</v>
      </c>
      <c r="D4135" s="5"/>
    </row>
    <row r="4136" spans="1:4" x14ac:dyDescent="0.25">
      <c r="A4136" s="17">
        <v>4129</v>
      </c>
      <c r="B4136" s="18" t="str">
        <f t="shared" si="97"/>
        <v>773235894129</v>
      </c>
      <c r="C4136" s="9" t="str">
        <f t="shared" si="96"/>
        <v>7732358941294</v>
      </c>
      <c r="D4136" s="5"/>
    </row>
    <row r="4137" spans="1:4" x14ac:dyDescent="0.25">
      <c r="A4137" s="17">
        <v>4130</v>
      </c>
      <c r="B4137" s="18" t="str">
        <f t="shared" si="97"/>
        <v>773235894130</v>
      </c>
      <c r="C4137" s="9" t="str">
        <f t="shared" si="96"/>
        <v>7732358941300</v>
      </c>
      <c r="D4137" s="5"/>
    </row>
    <row r="4138" spans="1:4" x14ac:dyDescent="0.25">
      <c r="A4138" s="17">
        <v>4131</v>
      </c>
      <c r="B4138" s="18" t="str">
        <f t="shared" si="97"/>
        <v>773235894131</v>
      </c>
      <c r="C4138" s="9" t="str">
        <f t="shared" si="96"/>
        <v>7732358941317</v>
      </c>
      <c r="D4138" s="5"/>
    </row>
    <row r="4139" spans="1:4" x14ac:dyDescent="0.25">
      <c r="A4139" s="17">
        <v>4132</v>
      </c>
      <c r="B4139" s="18" t="str">
        <f t="shared" si="97"/>
        <v>773235894132</v>
      </c>
      <c r="C4139" s="9" t="str">
        <f t="shared" si="96"/>
        <v>7732358941324</v>
      </c>
      <c r="D4139" s="5"/>
    </row>
    <row r="4140" spans="1:4" x14ac:dyDescent="0.25">
      <c r="A4140" s="17">
        <v>4133</v>
      </c>
      <c r="B4140" s="18" t="str">
        <f t="shared" si="97"/>
        <v>773235894133</v>
      </c>
      <c r="C4140" s="9" t="str">
        <f t="shared" si="96"/>
        <v>7732358941331</v>
      </c>
      <c r="D4140" s="5"/>
    </row>
    <row r="4141" spans="1:4" x14ac:dyDescent="0.25">
      <c r="A4141" s="17">
        <v>4134</v>
      </c>
      <c r="B4141" s="18" t="str">
        <f t="shared" si="97"/>
        <v>773235894134</v>
      </c>
      <c r="C4141" s="9" t="str">
        <f t="shared" si="96"/>
        <v>7732358941348</v>
      </c>
      <c r="D4141" s="5"/>
    </row>
    <row r="4142" spans="1:4" x14ac:dyDescent="0.25">
      <c r="A4142" s="17">
        <v>4135</v>
      </c>
      <c r="B4142" s="18" t="str">
        <f t="shared" si="97"/>
        <v>773235894135</v>
      </c>
      <c r="C4142" s="9" t="str">
        <f t="shared" si="96"/>
        <v>7732358941355</v>
      </c>
      <c r="D4142" s="5"/>
    </row>
    <row r="4143" spans="1:4" x14ac:dyDescent="0.25">
      <c r="A4143" s="17">
        <v>4136</v>
      </c>
      <c r="B4143" s="18" t="str">
        <f t="shared" si="97"/>
        <v>773235894136</v>
      </c>
      <c r="C4143" s="9" t="str">
        <f t="shared" si="96"/>
        <v>7732358941362</v>
      </c>
      <c r="D4143" s="5"/>
    </row>
    <row r="4144" spans="1:4" x14ac:dyDescent="0.25">
      <c r="A4144" s="17">
        <v>4137</v>
      </c>
      <c r="B4144" s="18" t="str">
        <f t="shared" si="97"/>
        <v>773235894137</v>
      </c>
      <c r="C4144" s="9" t="str">
        <f t="shared" si="96"/>
        <v>7732358941379</v>
      </c>
      <c r="D4144" s="5"/>
    </row>
    <row r="4145" spans="1:4" x14ac:dyDescent="0.25">
      <c r="A4145" s="17">
        <v>4138</v>
      </c>
      <c r="B4145" s="18" t="str">
        <f t="shared" si="97"/>
        <v>773235894138</v>
      </c>
      <c r="C4145" s="9" t="str">
        <f t="shared" si="96"/>
        <v>7732358941386</v>
      </c>
      <c r="D4145" s="5"/>
    </row>
    <row r="4146" spans="1:4" x14ac:dyDescent="0.25">
      <c r="A4146" s="17">
        <v>4139</v>
      </c>
      <c r="B4146" s="18" t="str">
        <f t="shared" si="97"/>
        <v>773235894139</v>
      </c>
      <c r="C4146" s="9" t="str">
        <f t="shared" si="96"/>
        <v>7732358941393</v>
      </c>
      <c r="D4146" s="5"/>
    </row>
    <row r="4147" spans="1:4" x14ac:dyDescent="0.25">
      <c r="A4147" s="17">
        <v>4140</v>
      </c>
      <c r="B4147" s="18" t="str">
        <f t="shared" si="97"/>
        <v>773235894140</v>
      </c>
      <c r="C4147" s="9" t="str">
        <f t="shared" si="96"/>
        <v>7732358941409</v>
      </c>
      <c r="D4147" s="5"/>
    </row>
    <row r="4148" spans="1:4" x14ac:dyDescent="0.25">
      <c r="A4148" s="17">
        <v>4141</v>
      </c>
      <c r="B4148" s="18" t="str">
        <f t="shared" si="97"/>
        <v>773235894141</v>
      </c>
      <c r="C4148" s="9" t="str">
        <f t="shared" si="96"/>
        <v>7732358941416</v>
      </c>
      <c r="D4148" s="5"/>
    </row>
    <row r="4149" spans="1:4" x14ac:dyDescent="0.25">
      <c r="A4149" s="17">
        <v>4142</v>
      </c>
      <c r="B4149" s="18" t="str">
        <f t="shared" si="97"/>
        <v>773235894142</v>
      </c>
      <c r="C4149" s="9" t="str">
        <f t="shared" si="96"/>
        <v>7732358941423</v>
      </c>
      <c r="D4149" s="5"/>
    </row>
    <row r="4150" spans="1:4" x14ac:dyDescent="0.25">
      <c r="A4150" s="17">
        <v>4143</v>
      </c>
      <c r="B4150" s="18" t="str">
        <f t="shared" si="97"/>
        <v>773235894143</v>
      </c>
      <c r="C4150" s="9" t="str">
        <f t="shared" si="96"/>
        <v>7732358941430</v>
      </c>
      <c r="D4150" s="5"/>
    </row>
    <row r="4151" spans="1:4" x14ac:dyDescent="0.25">
      <c r="A4151" s="17">
        <v>4144</v>
      </c>
      <c r="B4151" s="18" t="str">
        <f t="shared" si="97"/>
        <v>773235894144</v>
      </c>
      <c r="C4151" s="9" t="str">
        <f t="shared" si="96"/>
        <v>7732358941447</v>
      </c>
      <c r="D4151" s="5"/>
    </row>
    <row r="4152" spans="1:4" x14ac:dyDescent="0.25">
      <c r="A4152" s="17">
        <v>4145</v>
      </c>
      <c r="B4152" s="18" t="str">
        <f t="shared" si="97"/>
        <v>773235894145</v>
      </c>
      <c r="C4152" s="9" t="str">
        <f t="shared" si="96"/>
        <v>7732358941454</v>
      </c>
      <c r="D4152" s="5"/>
    </row>
    <row r="4153" spans="1:4" x14ac:dyDescent="0.25">
      <c r="A4153" s="17">
        <v>4146</v>
      </c>
      <c r="B4153" s="18" t="str">
        <f t="shared" si="97"/>
        <v>773235894146</v>
      </c>
      <c r="C4153" s="9" t="str">
        <f t="shared" si="96"/>
        <v>7732358941461</v>
      </c>
      <c r="D4153" s="5"/>
    </row>
    <row r="4154" spans="1:4" x14ac:dyDescent="0.25">
      <c r="A4154" s="17">
        <v>4147</v>
      </c>
      <c r="B4154" s="18" t="str">
        <f t="shared" si="97"/>
        <v>773235894147</v>
      </c>
      <c r="C4154" s="9" t="str">
        <f t="shared" si="96"/>
        <v>7732358941478</v>
      </c>
      <c r="D4154" s="5"/>
    </row>
    <row r="4155" spans="1:4" x14ac:dyDescent="0.25">
      <c r="A4155" s="17">
        <v>4148</v>
      </c>
      <c r="B4155" s="18" t="str">
        <f t="shared" si="97"/>
        <v>773235894148</v>
      </c>
      <c r="C4155" s="9" t="str">
        <f t="shared" si="96"/>
        <v>7732358941485</v>
      </c>
      <c r="D4155" s="5"/>
    </row>
    <row r="4156" spans="1:4" x14ac:dyDescent="0.25">
      <c r="A4156" s="17">
        <v>4149</v>
      </c>
      <c r="B4156" s="18" t="str">
        <f t="shared" si="97"/>
        <v>773235894149</v>
      </c>
      <c r="C4156" s="9" t="str">
        <f t="shared" si="96"/>
        <v>7732358941492</v>
      </c>
      <c r="D4156" s="5"/>
    </row>
    <row r="4157" spans="1:4" x14ac:dyDescent="0.25">
      <c r="A4157" s="17">
        <v>4150</v>
      </c>
      <c r="B4157" s="18" t="str">
        <f t="shared" si="97"/>
        <v>773235894150</v>
      </c>
      <c r="C4157" s="9" t="str">
        <f t="shared" si="96"/>
        <v>7732358941508</v>
      </c>
      <c r="D4157" s="5"/>
    </row>
    <row r="4158" spans="1:4" x14ac:dyDescent="0.25">
      <c r="A4158" s="17">
        <v>4151</v>
      </c>
      <c r="B4158" s="18" t="str">
        <f t="shared" si="97"/>
        <v>773235894151</v>
      </c>
      <c r="C4158" s="9" t="str">
        <f t="shared" si="96"/>
        <v>7732358941515</v>
      </c>
      <c r="D4158" s="5"/>
    </row>
    <row r="4159" spans="1:4" x14ac:dyDescent="0.25">
      <c r="A4159" s="17">
        <v>4152</v>
      </c>
      <c r="B4159" s="18" t="str">
        <f t="shared" si="97"/>
        <v>773235894152</v>
      </c>
      <c r="C4159" s="9" t="str">
        <f t="shared" si="96"/>
        <v>7732358941522</v>
      </c>
      <c r="D4159" s="5"/>
    </row>
    <row r="4160" spans="1:4" x14ac:dyDescent="0.25">
      <c r="A4160" s="17">
        <v>4153</v>
      </c>
      <c r="B4160" s="18" t="str">
        <f t="shared" si="97"/>
        <v>773235894153</v>
      </c>
      <c r="C4160" s="9" t="str">
        <f t="shared" si="96"/>
        <v>7732358941539</v>
      </c>
      <c r="D4160" s="5"/>
    </row>
    <row r="4161" spans="1:4" x14ac:dyDescent="0.25">
      <c r="A4161" s="17">
        <v>4154</v>
      </c>
      <c r="B4161" s="18" t="str">
        <f t="shared" si="97"/>
        <v>773235894154</v>
      </c>
      <c r="C4161" s="9" t="str">
        <f t="shared" si="96"/>
        <v>7732358941546</v>
      </c>
      <c r="D4161" s="5"/>
    </row>
    <row r="4162" spans="1:4" x14ac:dyDescent="0.25">
      <c r="A4162" s="17">
        <v>4155</v>
      </c>
      <c r="B4162" s="18" t="str">
        <f t="shared" si="97"/>
        <v>773235894155</v>
      </c>
      <c r="C4162" s="9" t="str">
        <f t="shared" si="96"/>
        <v>7732358941553</v>
      </c>
      <c r="D4162" s="5"/>
    </row>
    <row r="4163" spans="1:4" x14ac:dyDescent="0.25">
      <c r="A4163" s="17">
        <v>4156</v>
      </c>
      <c r="B4163" s="18" t="str">
        <f t="shared" si="97"/>
        <v>773235894156</v>
      </c>
      <c r="C4163" s="9" t="str">
        <f t="shared" si="96"/>
        <v>7732358941560</v>
      </c>
      <c r="D4163" s="5"/>
    </row>
    <row r="4164" spans="1:4" x14ac:dyDescent="0.25">
      <c r="A4164" s="17">
        <v>4157</v>
      </c>
      <c r="B4164" s="18" t="str">
        <f t="shared" si="97"/>
        <v>773235894157</v>
      </c>
      <c r="C4164" s="9" t="str">
        <f t="shared" si="96"/>
        <v>7732358941577</v>
      </c>
      <c r="D4164" s="5"/>
    </row>
    <row r="4165" spans="1:4" x14ac:dyDescent="0.25">
      <c r="A4165" s="17">
        <v>4158</v>
      </c>
      <c r="B4165" s="18" t="str">
        <f t="shared" si="97"/>
        <v>773235894158</v>
      </c>
      <c r="C4165" s="9" t="str">
        <f t="shared" si="96"/>
        <v>7732358941584</v>
      </c>
      <c r="D4165" s="5"/>
    </row>
    <row r="4166" spans="1:4" x14ac:dyDescent="0.25">
      <c r="A4166" s="17">
        <v>4159</v>
      </c>
      <c r="B4166" s="18" t="str">
        <f t="shared" si="97"/>
        <v>773235894159</v>
      </c>
      <c r="C4166" s="9" t="str">
        <f t="shared" si="96"/>
        <v>7732358941591</v>
      </c>
      <c r="D4166" s="5"/>
    </row>
    <row r="4167" spans="1:4" x14ac:dyDescent="0.25">
      <c r="A4167" s="17">
        <v>4160</v>
      </c>
      <c r="B4167" s="18" t="str">
        <f t="shared" si="97"/>
        <v>773235894160</v>
      </c>
      <c r="C4167" s="9" t="str">
        <f t="shared" si="96"/>
        <v>7732358941607</v>
      </c>
      <c r="D4167" s="5"/>
    </row>
    <row r="4168" spans="1:4" x14ac:dyDescent="0.25">
      <c r="A4168" s="17">
        <v>4161</v>
      </c>
      <c r="B4168" s="18" t="str">
        <f t="shared" si="97"/>
        <v>773235894161</v>
      </c>
      <c r="C4168" s="9" t="str">
        <f t="shared" si="96"/>
        <v>7732358941614</v>
      </c>
      <c r="D4168" s="5"/>
    </row>
    <row r="4169" spans="1:4" x14ac:dyDescent="0.25">
      <c r="A4169" s="17">
        <v>4162</v>
      </c>
      <c r="B4169" s="18" t="str">
        <f t="shared" si="97"/>
        <v>773235894162</v>
      </c>
      <c r="C4169" s="9" t="str">
        <f t="shared" ref="C4169:C4232" si="98">(MID(B4169,1,1))&amp;(MID(B4169,2,1))&amp;(MID(B4169,3,1))&amp;(MID(B4169,4,1))&amp;(MID(B4169,5,1))&amp;(MID(B4169,6,1))&amp;(MID(B4169,7,1))&amp;(MID(B4169,8,1))&amp;(MID(B4169,9,1))&amp;(MID(B4169,10,1))&amp;(MID(B4169,11,1))&amp;(MID(B4169,12,1))&amp;(_xlfn.CEILING.MATH(((SUM((MID(B4169,1,1)),(MID(B4169,3,1)),(MID(B4169,5,1)),(MID(B4169,7,1)),(MID(B4169,9,1)),(MID(B4169,11,1))))+(3*(SUM((MID(B4169,2,1)),(MID(B4169,4,1)),(MID(B4169,6,1)),(MID(B4169,8,1)),(MID(B4169,10,1)),(MID(B4169,12,1)))))),10,)-((SUM((MID(B4169,1,1)),(MID(B4169,3,1)),(MID(B4169,5,1)),(MID(B4169,7,1)),(MID(B4169,9,1)),(MID(B4169,11,1))))+(3*(SUM((MID(B4169,2,1)),(MID(B4169,4,1)),(MID(B4169,6,1)),(MID(B4169,8,1)),(MID(B4169,10,1)),(MID(B4169,12,1)))))))</f>
        <v>7732358941621</v>
      </c>
      <c r="D4169" s="5"/>
    </row>
    <row r="4170" spans="1:4" x14ac:dyDescent="0.25">
      <c r="A4170" s="17">
        <v>4163</v>
      </c>
      <c r="B4170" s="18" t="str">
        <f t="shared" si="97"/>
        <v>773235894163</v>
      </c>
      <c r="C4170" s="9" t="str">
        <f t="shared" si="98"/>
        <v>7732358941638</v>
      </c>
      <c r="D4170" s="5"/>
    </row>
    <row r="4171" spans="1:4" x14ac:dyDescent="0.25">
      <c r="A4171" s="17">
        <v>4164</v>
      </c>
      <c r="B4171" s="18" t="str">
        <f t="shared" si="97"/>
        <v>773235894164</v>
      </c>
      <c r="C4171" s="9" t="str">
        <f t="shared" si="98"/>
        <v>7732358941645</v>
      </c>
      <c r="D4171" s="5"/>
    </row>
    <row r="4172" spans="1:4" x14ac:dyDescent="0.25">
      <c r="A4172" s="17">
        <v>4165</v>
      </c>
      <c r="B4172" s="18" t="str">
        <f t="shared" si="97"/>
        <v>773235894165</v>
      </c>
      <c r="C4172" s="9" t="str">
        <f t="shared" si="98"/>
        <v>7732358941652</v>
      </c>
      <c r="D4172" s="5"/>
    </row>
    <row r="4173" spans="1:4" x14ac:dyDescent="0.25">
      <c r="A4173" s="17">
        <v>4166</v>
      </c>
      <c r="B4173" s="18" t="str">
        <f t="shared" si="97"/>
        <v>773235894166</v>
      </c>
      <c r="C4173" s="9" t="str">
        <f t="shared" si="98"/>
        <v>7732358941669</v>
      </c>
      <c r="D4173" s="5"/>
    </row>
    <row r="4174" spans="1:4" x14ac:dyDescent="0.25">
      <c r="A4174" s="17">
        <v>4167</v>
      </c>
      <c r="B4174" s="18" t="str">
        <f t="shared" si="97"/>
        <v>773235894167</v>
      </c>
      <c r="C4174" s="9" t="str">
        <f t="shared" si="98"/>
        <v>7732358941676</v>
      </c>
      <c r="D4174" s="5"/>
    </row>
    <row r="4175" spans="1:4" x14ac:dyDescent="0.25">
      <c r="A4175" s="17">
        <v>4168</v>
      </c>
      <c r="B4175" s="18" t="str">
        <f t="shared" si="97"/>
        <v>773235894168</v>
      </c>
      <c r="C4175" s="9" t="str">
        <f t="shared" si="98"/>
        <v>7732358941683</v>
      </c>
      <c r="D4175" s="5"/>
    </row>
    <row r="4176" spans="1:4" x14ac:dyDescent="0.25">
      <c r="A4176" s="17">
        <v>4169</v>
      </c>
      <c r="B4176" s="18" t="str">
        <f t="shared" si="97"/>
        <v>773235894169</v>
      </c>
      <c r="C4176" s="9" t="str">
        <f t="shared" si="98"/>
        <v>7732358941690</v>
      </c>
      <c r="D4176" s="5"/>
    </row>
    <row r="4177" spans="1:4" x14ac:dyDescent="0.25">
      <c r="A4177" s="17">
        <v>4170</v>
      </c>
      <c r="B4177" s="18" t="str">
        <f t="shared" si="97"/>
        <v>773235894170</v>
      </c>
      <c r="C4177" s="9" t="str">
        <f t="shared" si="98"/>
        <v>7732358941706</v>
      </c>
      <c r="D4177" s="5"/>
    </row>
    <row r="4178" spans="1:4" x14ac:dyDescent="0.25">
      <c r="A4178" s="17">
        <v>4171</v>
      </c>
      <c r="B4178" s="18" t="str">
        <f t="shared" si="97"/>
        <v>773235894171</v>
      </c>
      <c r="C4178" s="9" t="str">
        <f t="shared" si="98"/>
        <v>7732358941713</v>
      </c>
      <c r="D4178" s="5"/>
    </row>
    <row r="4179" spans="1:4" x14ac:dyDescent="0.25">
      <c r="A4179" s="17">
        <v>4172</v>
      </c>
      <c r="B4179" s="18" t="str">
        <f t="shared" si="97"/>
        <v>773235894172</v>
      </c>
      <c r="C4179" s="9" t="str">
        <f t="shared" si="98"/>
        <v>7732358941720</v>
      </c>
      <c r="D4179" s="5"/>
    </row>
    <row r="4180" spans="1:4" x14ac:dyDescent="0.25">
      <c r="A4180" s="17">
        <v>4173</v>
      </c>
      <c r="B4180" s="18" t="str">
        <f t="shared" si="97"/>
        <v>773235894173</v>
      </c>
      <c r="C4180" s="9" t="str">
        <f t="shared" si="98"/>
        <v>7732358941737</v>
      </c>
      <c r="D4180" s="5"/>
    </row>
    <row r="4181" spans="1:4" x14ac:dyDescent="0.25">
      <c r="A4181" s="17">
        <v>4174</v>
      </c>
      <c r="B4181" s="18" t="str">
        <f t="shared" si="97"/>
        <v>773235894174</v>
      </c>
      <c r="C4181" s="9" t="str">
        <f t="shared" si="98"/>
        <v>7732358941744</v>
      </c>
      <c r="D4181" s="5"/>
    </row>
    <row r="4182" spans="1:4" x14ac:dyDescent="0.25">
      <c r="A4182" s="17">
        <v>4175</v>
      </c>
      <c r="B4182" s="18" t="str">
        <f t="shared" si="97"/>
        <v>773235894175</v>
      </c>
      <c r="C4182" s="9" t="str">
        <f t="shared" si="98"/>
        <v>7732358941751</v>
      </c>
      <c r="D4182" s="5"/>
    </row>
    <row r="4183" spans="1:4" x14ac:dyDescent="0.25">
      <c r="A4183" s="17">
        <v>4176</v>
      </c>
      <c r="B4183" s="18" t="str">
        <f t="shared" si="97"/>
        <v>773235894176</v>
      </c>
      <c r="C4183" s="9" t="str">
        <f t="shared" si="98"/>
        <v>7732358941768</v>
      </c>
      <c r="D4183" s="5"/>
    </row>
    <row r="4184" spans="1:4" x14ac:dyDescent="0.25">
      <c r="A4184" s="17">
        <v>4177</v>
      </c>
      <c r="B4184" s="18" t="str">
        <f t="shared" si="97"/>
        <v>773235894177</v>
      </c>
      <c r="C4184" s="9" t="str">
        <f t="shared" si="98"/>
        <v>7732358941775</v>
      </c>
      <c r="D4184" s="5"/>
    </row>
    <row r="4185" spans="1:4" x14ac:dyDescent="0.25">
      <c r="A4185" s="17">
        <v>4178</v>
      </c>
      <c r="B4185" s="18" t="str">
        <f t="shared" si="97"/>
        <v>773235894178</v>
      </c>
      <c r="C4185" s="9" t="str">
        <f t="shared" si="98"/>
        <v>7732358941782</v>
      </c>
      <c r="D4185" s="5"/>
    </row>
    <row r="4186" spans="1:4" x14ac:dyDescent="0.25">
      <c r="A4186" s="17">
        <v>4179</v>
      </c>
      <c r="B4186" s="18" t="str">
        <f t="shared" si="97"/>
        <v>773235894179</v>
      </c>
      <c r="C4186" s="9" t="str">
        <f t="shared" si="98"/>
        <v>7732358941799</v>
      </c>
      <c r="D4186" s="5"/>
    </row>
    <row r="4187" spans="1:4" x14ac:dyDescent="0.25">
      <c r="A4187" s="17">
        <v>4180</v>
      </c>
      <c r="B4187" s="18" t="str">
        <f t="shared" si="97"/>
        <v>773235894180</v>
      </c>
      <c r="C4187" s="9" t="str">
        <f t="shared" si="98"/>
        <v>7732358941805</v>
      </c>
      <c r="D4187" s="5"/>
    </row>
    <row r="4188" spans="1:4" x14ac:dyDescent="0.25">
      <c r="A4188" s="17">
        <v>4181</v>
      </c>
      <c r="B4188" s="18" t="str">
        <f t="shared" si="97"/>
        <v>773235894181</v>
      </c>
      <c r="C4188" s="9" t="str">
        <f t="shared" si="98"/>
        <v>7732358941812</v>
      </c>
      <c r="D4188" s="5"/>
    </row>
    <row r="4189" spans="1:4" x14ac:dyDescent="0.25">
      <c r="A4189" s="17">
        <v>4182</v>
      </c>
      <c r="B4189" s="18" t="str">
        <f t="shared" si="97"/>
        <v>773235894182</v>
      </c>
      <c r="C4189" s="9" t="str">
        <f t="shared" si="98"/>
        <v>7732358941829</v>
      </c>
      <c r="D4189" s="5"/>
    </row>
    <row r="4190" spans="1:4" x14ac:dyDescent="0.25">
      <c r="A4190" s="17">
        <v>4183</v>
      </c>
      <c r="B4190" s="18" t="str">
        <f t="shared" si="97"/>
        <v>773235894183</v>
      </c>
      <c r="C4190" s="9" t="str">
        <f t="shared" si="98"/>
        <v>7732358941836</v>
      </c>
      <c r="D4190" s="5"/>
    </row>
    <row r="4191" spans="1:4" x14ac:dyDescent="0.25">
      <c r="A4191" s="17">
        <v>4184</v>
      </c>
      <c r="B4191" s="18" t="str">
        <f t="shared" si="97"/>
        <v>773235894184</v>
      </c>
      <c r="C4191" s="9" t="str">
        <f t="shared" si="98"/>
        <v>7732358941843</v>
      </c>
      <c r="D4191" s="5"/>
    </row>
    <row r="4192" spans="1:4" x14ac:dyDescent="0.25">
      <c r="A4192" s="17">
        <v>4185</v>
      </c>
      <c r="B4192" s="18" t="str">
        <f t="shared" si="97"/>
        <v>773235894185</v>
      </c>
      <c r="C4192" s="9" t="str">
        <f t="shared" si="98"/>
        <v>7732358941850</v>
      </c>
      <c r="D4192" s="5"/>
    </row>
    <row r="4193" spans="1:4" x14ac:dyDescent="0.25">
      <c r="A4193" s="17">
        <v>4186</v>
      </c>
      <c r="B4193" s="18" t="str">
        <f t="shared" si="97"/>
        <v>773235894186</v>
      </c>
      <c r="C4193" s="9" t="str">
        <f t="shared" si="98"/>
        <v>7732358941867</v>
      </c>
      <c r="D4193" s="5"/>
    </row>
    <row r="4194" spans="1:4" x14ac:dyDescent="0.25">
      <c r="A4194" s="17">
        <v>4187</v>
      </c>
      <c r="B4194" s="18" t="str">
        <f t="shared" ref="B4194:B4257" si="99">CONCATENATE($D$6,$F$5,A4194)</f>
        <v>773235894187</v>
      </c>
      <c r="C4194" s="9" t="str">
        <f t="shared" si="98"/>
        <v>7732358941874</v>
      </c>
      <c r="D4194" s="5"/>
    </row>
    <row r="4195" spans="1:4" x14ac:dyDescent="0.25">
      <c r="A4195" s="17">
        <v>4188</v>
      </c>
      <c r="B4195" s="18" t="str">
        <f t="shared" si="99"/>
        <v>773235894188</v>
      </c>
      <c r="C4195" s="9" t="str">
        <f t="shared" si="98"/>
        <v>7732358941881</v>
      </c>
      <c r="D4195" s="5"/>
    </row>
    <row r="4196" spans="1:4" x14ac:dyDescent="0.25">
      <c r="A4196" s="17">
        <v>4189</v>
      </c>
      <c r="B4196" s="18" t="str">
        <f t="shared" si="99"/>
        <v>773235894189</v>
      </c>
      <c r="C4196" s="9" t="str">
        <f t="shared" si="98"/>
        <v>7732358941898</v>
      </c>
      <c r="D4196" s="5"/>
    </row>
    <row r="4197" spans="1:4" x14ac:dyDescent="0.25">
      <c r="A4197" s="17">
        <v>4190</v>
      </c>
      <c r="B4197" s="18" t="str">
        <f t="shared" si="99"/>
        <v>773235894190</v>
      </c>
      <c r="C4197" s="9" t="str">
        <f t="shared" si="98"/>
        <v>7732358941904</v>
      </c>
      <c r="D4197" s="5"/>
    </row>
    <row r="4198" spans="1:4" x14ac:dyDescent="0.25">
      <c r="A4198" s="17">
        <v>4191</v>
      </c>
      <c r="B4198" s="18" t="str">
        <f t="shared" si="99"/>
        <v>773235894191</v>
      </c>
      <c r="C4198" s="9" t="str">
        <f t="shared" si="98"/>
        <v>7732358941911</v>
      </c>
      <c r="D4198" s="5"/>
    </row>
    <row r="4199" spans="1:4" x14ac:dyDescent="0.25">
      <c r="A4199" s="17">
        <v>4192</v>
      </c>
      <c r="B4199" s="18" t="str">
        <f t="shared" si="99"/>
        <v>773235894192</v>
      </c>
      <c r="C4199" s="9" t="str">
        <f t="shared" si="98"/>
        <v>7732358941928</v>
      </c>
      <c r="D4199" s="5"/>
    </row>
    <row r="4200" spans="1:4" x14ac:dyDescent="0.25">
      <c r="A4200" s="17">
        <v>4193</v>
      </c>
      <c r="B4200" s="18" t="str">
        <f t="shared" si="99"/>
        <v>773235894193</v>
      </c>
      <c r="C4200" s="9" t="str">
        <f t="shared" si="98"/>
        <v>7732358941935</v>
      </c>
      <c r="D4200" s="5"/>
    </row>
    <row r="4201" spans="1:4" x14ac:dyDescent="0.25">
      <c r="A4201" s="17">
        <v>4194</v>
      </c>
      <c r="B4201" s="18" t="str">
        <f t="shared" si="99"/>
        <v>773235894194</v>
      </c>
      <c r="C4201" s="9" t="str">
        <f t="shared" si="98"/>
        <v>7732358941942</v>
      </c>
      <c r="D4201" s="5"/>
    </row>
    <row r="4202" spans="1:4" x14ac:dyDescent="0.25">
      <c r="A4202" s="17">
        <v>4195</v>
      </c>
      <c r="B4202" s="18" t="str">
        <f t="shared" si="99"/>
        <v>773235894195</v>
      </c>
      <c r="C4202" s="9" t="str">
        <f t="shared" si="98"/>
        <v>7732358941959</v>
      </c>
      <c r="D4202" s="5"/>
    </row>
    <row r="4203" spans="1:4" x14ac:dyDescent="0.25">
      <c r="A4203" s="17">
        <v>4196</v>
      </c>
      <c r="B4203" s="18" t="str">
        <f t="shared" si="99"/>
        <v>773235894196</v>
      </c>
      <c r="C4203" s="9" t="str">
        <f t="shared" si="98"/>
        <v>7732358941966</v>
      </c>
      <c r="D4203" s="5"/>
    </row>
    <row r="4204" spans="1:4" x14ac:dyDescent="0.25">
      <c r="A4204" s="17">
        <v>4197</v>
      </c>
      <c r="B4204" s="18" t="str">
        <f t="shared" si="99"/>
        <v>773235894197</v>
      </c>
      <c r="C4204" s="9" t="str">
        <f t="shared" si="98"/>
        <v>7732358941973</v>
      </c>
      <c r="D4204" s="5"/>
    </row>
    <row r="4205" spans="1:4" x14ac:dyDescent="0.25">
      <c r="A4205" s="17">
        <v>4198</v>
      </c>
      <c r="B4205" s="18" t="str">
        <f t="shared" si="99"/>
        <v>773235894198</v>
      </c>
      <c r="C4205" s="9" t="str">
        <f t="shared" si="98"/>
        <v>7732358941980</v>
      </c>
      <c r="D4205" s="5"/>
    </row>
    <row r="4206" spans="1:4" x14ac:dyDescent="0.25">
      <c r="A4206" s="17">
        <v>4199</v>
      </c>
      <c r="B4206" s="18" t="str">
        <f t="shared" si="99"/>
        <v>773235894199</v>
      </c>
      <c r="C4206" s="9" t="str">
        <f t="shared" si="98"/>
        <v>7732358941997</v>
      </c>
      <c r="D4206" s="5"/>
    </row>
    <row r="4207" spans="1:4" x14ac:dyDescent="0.25">
      <c r="A4207" s="17">
        <v>4200</v>
      </c>
      <c r="B4207" s="18" t="str">
        <f t="shared" si="99"/>
        <v>773235894200</v>
      </c>
      <c r="C4207" s="9" t="str">
        <f t="shared" si="98"/>
        <v>7732358942000</v>
      </c>
      <c r="D4207" s="5"/>
    </row>
    <row r="4208" spans="1:4" x14ac:dyDescent="0.25">
      <c r="A4208" s="17">
        <v>4201</v>
      </c>
      <c r="B4208" s="18" t="str">
        <f t="shared" si="99"/>
        <v>773235894201</v>
      </c>
      <c r="C4208" s="9" t="str">
        <f t="shared" si="98"/>
        <v>7732358942017</v>
      </c>
      <c r="D4208" s="5"/>
    </row>
    <row r="4209" spans="1:4" x14ac:dyDescent="0.25">
      <c r="A4209" s="17">
        <v>4202</v>
      </c>
      <c r="B4209" s="18" t="str">
        <f t="shared" si="99"/>
        <v>773235894202</v>
      </c>
      <c r="C4209" s="9" t="str">
        <f t="shared" si="98"/>
        <v>7732358942024</v>
      </c>
      <c r="D4209" s="5"/>
    </row>
    <row r="4210" spans="1:4" x14ac:dyDescent="0.25">
      <c r="A4210" s="17">
        <v>4203</v>
      </c>
      <c r="B4210" s="18" t="str">
        <f t="shared" si="99"/>
        <v>773235894203</v>
      </c>
      <c r="C4210" s="9" t="str">
        <f t="shared" si="98"/>
        <v>7732358942031</v>
      </c>
      <c r="D4210" s="5"/>
    </row>
    <row r="4211" spans="1:4" x14ac:dyDescent="0.25">
      <c r="A4211" s="17">
        <v>4204</v>
      </c>
      <c r="B4211" s="18" t="str">
        <f t="shared" si="99"/>
        <v>773235894204</v>
      </c>
      <c r="C4211" s="9" t="str">
        <f t="shared" si="98"/>
        <v>7732358942048</v>
      </c>
      <c r="D4211" s="5"/>
    </row>
    <row r="4212" spans="1:4" x14ac:dyDescent="0.25">
      <c r="A4212" s="17">
        <v>4205</v>
      </c>
      <c r="B4212" s="18" t="str">
        <f t="shared" si="99"/>
        <v>773235894205</v>
      </c>
      <c r="C4212" s="9" t="str">
        <f t="shared" si="98"/>
        <v>7732358942055</v>
      </c>
      <c r="D4212" s="5"/>
    </row>
    <row r="4213" spans="1:4" x14ac:dyDescent="0.25">
      <c r="A4213" s="17">
        <v>4206</v>
      </c>
      <c r="B4213" s="18" t="str">
        <f t="shared" si="99"/>
        <v>773235894206</v>
      </c>
      <c r="C4213" s="9" t="str">
        <f t="shared" si="98"/>
        <v>7732358942062</v>
      </c>
      <c r="D4213" s="5"/>
    </row>
    <row r="4214" spans="1:4" x14ac:dyDescent="0.25">
      <c r="A4214" s="17">
        <v>4207</v>
      </c>
      <c r="B4214" s="18" t="str">
        <f t="shared" si="99"/>
        <v>773235894207</v>
      </c>
      <c r="C4214" s="9" t="str">
        <f t="shared" si="98"/>
        <v>7732358942079</v>
      </c>
      <c r="D4214" s="5"/>
    </row>
    <row r="4215" spans="1:4" x14ac:dyDescent="0.25">
      <c r="A4215" s="17">
        <v>4208</v>
      </c>
      <c r="B4215" s="18" t="str">
        <f t="shared" si="99"/>
        <v>773235894208</v>
      </c>
      <c r="C4215" s="9" t="str">
        <f t="shared" si="98"/>
        <v>7732358942086</v>
      </c>
      <c r="D4215" s="5"/>
    </row>
    <row r="4216" spans="1:4" x14ac:dyDescent="0.25">
      <c r="A4216" s="17">
        <v>4209</v>
      </c>
      <c r="B4216" s="18" t="str">
        <f t="shared" si="99"/>
        <v>773235894209</v>
      </c>
      <c r="C4216" s="9" t="str">
        <f t="shared" si="98"/>
        <v>7732358942093</v>
      </c>
      <c r="D4216" s="5"/>
    </row>
    <row r="4217" spans="1:4" x14ac:dyDescent="0.25">
      <c r="A4217" s="17">
        <v>4210</v>
      </c>
      <c r="B4217" s="18" t="str">
        <f t="shared" si="99"/>
        <v>773235894210</v>
      </c>
      <c r="C4217" s="9" t="str">
        <f t="shared" si="98"/>
        <v>7732358942109</v>
      </c>
      <c r="D4217" s="5"/>
    </row>
    <row r="4218" spans="1:4" x14ac:dyDescent="0.25">
      <c r="A4218" s="17">
        <v>4211</v>
      </c>
      <c r="B4218" s="18" t="str">
        <f t="shared" si="99"/>
        <v>773235894211</v>
      </c>
      <c r="C4218" s="9" t="str">
        <f t="shared" si="98"/>
        <v>7732358942116</v>
      </c>
      <c r="D4218" s="5"/>
    </row>
    <row r="4219" spans="1:4" x14ac:dyDescent="0.25">
      <c r="A4219" s="17">
        <v>4212</v>
      </c>
      <c r="B4219" s="18" t="str">
        <f t="shared" si="99"/>
        <v>773235894212</v>
      </c>
      <c r="C4219" s="9" t="str">
        <f t="shared" si="98"/>
        <v>7732358942123</v>
      </c>
      <c r="D4219" s="5"/>
    </row>
    <row r="4220" spans="1:4" x14ac:dyDescent="0.25">
      <c r="A4220" s="17">
        <v>4213</v>
      </c>
      <c r="B4220" s="18" t="str">
        <f t="shared" si="99"/>
        <v>773235894213</v>
      </c>
      <c r="C4220" s="9" t="str">
        <f t="shared" si="98"/>
        <v>7732358942130</v>
      </c>
      <c r="D4220" s="5"/>
    </row>
    <row r="4221" spans="1:4" x14ac:dyDescent="0.25">
      <c r="A4221" s="17">
        <v>4214</v>
      </c>
      <c r="B4221" s="18" t="str">
        <f t="shared" si="99"/>
        <v>773235894214</v>
      </c>
      <c r="C4221" s="9" t="str">
        <f t="shared" si="98"/>
        <v>7732358942147</v>
      </c>
      <c r="D4221" s="5"/>
    </row>
    <row r="4222" spans="1:4" x14ac:dyDescent="0.25">
      <c r="A4222" s="17">
        <v>4215</v>
      </c>
      <c r="B4222" s="18" t="str">
        <f t="shared" si="99"/>
        <v>773235894215</v>
      </c>
      <c r="C4222" s="9" t="str">
        <f t="shared" si="98"/>
        <v>7732358942154</v>
      </c>
      <c r="D4222" s="5"/>
    </row>
    <row r="4223" spans="1:4" x14ac:dyDescent="0.25">
      <c r="A4223" s="17">
        <v>4216</v>
      </c>
      <c r="B4223" s="18" t="str">
        <f t="shared" si="99"/>
        <v>773235894216</v>
      </c>
      <c r="C4223" s="9" t="str">
        <f t="shared" si="98"/>
        <v>7732358942161</v>
      </c>
      <c r="D4223" s="5"/>
    </row>
    <row r="4224" spans="1:4" x14ac:dyDescent="0.25">
      <c r="A4224" s="17">
        <v>4217</v>
      </c>
      <c r="B4224" s="18" t="str">
        <f t="shared" si="99"/>
        <v>773235894217</v>
      </c>
      <c r="C4224" s="9" t="str">
        <f t="shared" si="98"/>
        <v>7732358942178</v>
      </c>
      <c r="D4224" s="5"/>
    </row>
    <row r="4225" spans="1:4" x14ac:dyDescent="0.25">
      <c r="A4225" s="17">
        <v>4218</v>
      </c>
      <c r="B4225" s="18" t="str">
        <f t="shared" si="99"/>
        <v>773235894218</v>
      </c>
      <c r="C4225" s="9" t="str">
        <f t="shared" si="98"/>
        <v>7732358942185</v>
      </c>
      <c r="D4225" s="5"/>
    </row>
    <row r="4226" spans="1:4" x14ac:dyDescent="0.25">
      <c r="A4226" s="17">
        <v>4219</v>
      </c>
      <c r="B4226" s="18" t="str">
        <f t="shared" si="99"/>
        <v>773235894219</v>
      </c>
      <c r="C4226" s="9" t="str">
        <f t="shared" si="98"/>
        <v>7732358942192</v>
      </c>
      <c r="D4226" s="5"/>
    </row>
    <row r="4227" spans="1:4" x14ac:dyDescent="0.25">
      <c r="A4227" s="17">
        <v>4220</v>
      </c>
      <c r="B4227" s="18" t="str">
        <f t="shared" si="99"/>
        <v>773235894220</v>
      </c>
      <c r="C4227" s="9" t="str">
        <f t="shared" si="98"/>
        <v>7732358942208</v>
      </c>
      <c r="D4227" s="5"/>
    </row>
    <row r="4228" spans="1:4" x14ac:dyDescent="0.25">
      <c r="A4228" s="17">
        <v>4221</v>
      </c>
      <c r="B4228" s="18" t="str">
        <f t="shared" si="99"/>
        <v>773235894221</v>
      </c>
      <c r="C4228" s="9" t="str">
        <f t="shared" si="98"/>
        <v>7732358942215</v>
      </c>
      <c r="D4228" s="5"/>
    </row>
    <row r="4229" spans="1:4" x14ac:dyDescent="0.25">
      <c r="A4229" s="17">
        <v>4222</v>
      </c>
      <c r="B4229" s="18" t="str">
        <f t="shared" si="99"/>
        <v>773235894222</v>
      </c>
      <c r="C4229" s="9" t="str">
        <f t="shared" si="98"/>
        <v>7732358942222</v>
      </c>
      <c r="D4229" s="5"/>
    </row>
    <row r="4230" spans="1:4" x14ac:dyDescent="0.25">
      <c r="A4230" s="17">
        <v>4223</v>
      </c>
      <c r="B4230" s="18" t="str">
        <f t="shared" si="99"/>
        <v>773235894223</v>
      </c>
      <c r="C4230" s="9" t="str">
        <f t="shared" si="98"/>
        <v>7732358942239</v>
      </c>
      <c r="D4230" s="5"/>
    </row>
    <row r="4231" spans="1:4" x14ac:dyDescent="0.25">
      <c r="A4231" s="17">
        <v>4224</v>
      </c>
      <c r="B4231" s="18" t="str">
        <f t="shared" si="99"/>
        <v>773235894224</v>
      </c>
      <c r="C4231" s="9" t="str">
        <f t="shared" si="98"/>
        <v>7732358942246</v>
      </c>
      <c r="D4231" s="5"/>
    </row>
    <row r="4232" spans="1:4" x14ac:dyDescent="0.25">
      <c r="A4232" s="17">
        <v>4225</v>
      </c>
      <c r="B4232" s="18" t="str">
        <f t="shared" si="99"/>
        <v>773235894225</v>
      </c>
      <c r="C4232" s="9" t="str">
        <f t="shared" si="98"/>
        <v>7732358942253</v>
      </c>
      <c r="D4232" s="5"/>
    </row>
    <row r="4233" spans="1:4" x14ac:dyDescent="0.25">
      <c r="A4233" s="17">
        <v>4226</v>
      </c>
      <c r="B4233" s="18" t="str">
        <f t="shared" si="99"/>
        <v>773235894226</v>
      </c>
      <c r="C4233" s="9" t="str">
        <f t="shared" ref="C4233:C4296" si="100">(MID(B4233,1,1))&amp;(MID(B4233,2,1))&amp;(MID(B4233,3,1))&amp;(MID(B4233,4,1))&amp;(MID(B4233,5,1))&amp;(MID(B4233,6,1))&amp;(MID(B4233,7,1))&amp;(MID(B4233,8,1))&amp;(MID(B4233,9,1))&amp;(MID(B4233,10,1))&amp;(MID(B4233,11,1))&amp;(MID(B4233,12,1))&amp;(_xlfn.CEILING.MATH(((SUM((MID(B4233,1,1)),(MID(B4233,3,1)),(MID(B4233,5,1)),(MID(B4233,7,1)),(MID(B4233,9,1)),(MID(B4233,11,1))))+(3*(SUM((MID(B4233,2,1)),(MID(B4233,4,1)),(MID(B4233,6,1)),(MID(B4233,8,1)),(MID(B4233,10,1)),(MID(B4233,12,1)))))),10,)-((SUM((MID(B4233,1,1)),(MID(B4233,3,1)),(MID(B4233,5,1)),(MID(B4233,7,1)),(MID(B4233,9,1)),(MID(B4233,11,1))))+(3*(SUM((MID(B4233,2,1)),(MID(B4233,4,1)),(MID(B4233,6,1)),(MID(B4233,8,1)),(MID(B4233,10,1)),(MID(B4233,12,1)))))))</f>
        <v>7732358942260</v>
      </c>
      <c r="D4233" s="5"/>
    </row>
    <row r="4234" spans="1:4" x14ac:dyDescent="0.25">
      <c r="A4234" s="17">
        <v>4227</v>
      </c>
      <c r="B4234" s="18" t="str">
        <f t="shared" si="99"/>
        <v>773235894227</v>
      </c>
      <c r="C4234" s="9" t="str">
        <f t="shared" si="100"/>
        <v>7732358942277</v>
      </c>
      <c r="D4234" s="5"/>
    </row>
    <row r="4235" spans="1:4" x14ac:dyDescent="0.25">
      <c r="A4235" s="17">
        <v>4228</v>
      </c>
      <c r="B4235" s="18" t="str">
        <f t="shared" si="99"/>
        <v>773235894228</v>
      </c>
      <c r="C4235" s="9" t="str">
        <f t="shared" si="100"/>
        <v>7732358942284</v>
      </c>
      <c r="D4235" s="5"/>
    </row>
    <row r="4236" spans="1:4" x14ac:dyDescent="0.25">
      <c r="A4236" s="17">
        <v>4229</v>
      </c>
      <c r="B4236" s="18" t="str">
        <f t="shared" si="99"/>
        <v>773235894229</v>
      </c>
      <c r="C4236" s="9" t="str">
        <f t="shared" si="100"/>
        <v>7732358942291</v>
      </c>
      <c r="D4236" s="5"/>
    </row>
    <row r="4237" spans="1:4" x14ac:dyDescent="0.25">
      <c r="A4237" s="17">
        <v>4230</v>
      </c>
      <c r="B4237" s="18" t="str">
        <f t="shared" si="99"/>
        <v>773235894230</v>
      </c>
      <c r="C4237" s="9" t="str">
        <f t="shared" si="100"/>
        <v>7732358942307</v>
      </c>
      <c r="D4237" s="5"/>
    </row>
    <row r="4238" spans="1:4" x14ac:dyDescent="0.25">
      <c r="A4238" s="17">
        <v>4231</v>
      </c>
      <c r="B4238" s="18" t="str">
        <f t="shared" si="99"/>
        <v>773235894231</v>
      </c>
      <c r="C4238" s="9" t="str">
        <f t="shared" si="100"/>
        <v>7732358942314</v>
      </c>
      <c r="D4238" s="5"/>
    </row>
    <row r="4239" spans="1:4" x14ac:dyDescent="0.25">
      <c r="A4239" s="17">
        <v>4232</v>
      </c>
      <c r="B4239" s="18" t="str">
        <f t="shared" si="99"/>
        <v>773235894232</v>
      </c>
      <c r="C4239" s="9" t="str">
        <f t="shared" si="100"/>
        <v>7732358942321</v>
      </c>
      <c r="D4239" s="5"/>
    </row>
    <row r="4240" spans="1:4" x14ac:dyDescent="0.25">
      <c r="A4240" s="17">
        <v>4233</v>
      </c>
      <c r="B4240" s="18" t="str">
        <f t="shared" si="99"/>
        <v>773235894233</v>
      </c>
      <c r="C4240" s="9" t="str">
        <f t="shared" si="100"/>
        <v>7732358942338</v>
      </c>
      <c r="D4240" s="5"/>
    </row>
    <row r="4241" spans="1:4" x14ac:dyDescent="0.25">
      <c r="A4241" s="17">
        <v>4234</v>
      </c>
      <c r="B4241" s="18" t="str">
        <f t="shared" si="99"/>
        <v>773235894234</v>
      </c>
      <c r="C4241" s="9" t="str">
        <f t="shared" si="100"/>
        <v>7732358942345</v>
      </c>
      <c r="D4241" s="5"/>
    </row>
    <row r="4242" spans="1:4" x14ac:dyDescent="0.25">
      <c r="A4242" s="17">
        <v>4235</v>
      </c>
      <c r="B4242" s="18" t="str">
        <f t="shared" si="99"/>
        <v>773235894235</v>
      </c>
      <c r="C4242" s="9" t="str">
        <f t="shared" si="100"/>
        <v>7732358942352</v>
      </c>
      <c r="D4242" s="5"/>
    </row>
    <row r="4243" spans="1:4" x14ac:dyDescent="0.25">
      <c r="A4243" s="17">
        <v>4236</v>
      </c>
      <c r="B4243" s="18" t="str">
        <f t="shared" si="99"/>
        <v>773235894236</v>
      </c>
      <c r="C4243" s="9" t="str">
        <f t="shared" si="100"/>
        <v>7732358942369</v>
      </c>
      <c r="D4243" s="5"/>
    </row>
    <row r="4244" spans="1:4" x14ac:dyDescent="0.25">
      <c r="A4244" s="17">
        <v>4237</v>
      </c>
      <c r="B4244" s="18" t="str">
        <f t="shared" si="99"/>
        <v>773235894237</v>
      </c>
      <c r="C4244" s="9" t="str">
        <f t="shared" si="100"/>
        <v>7732358942376</v>
      </c>
      <c r="D4244" s="5"/>
    </row>
    <row r="4245" spans="1:4" x14ac:dyDescent="0.25">
      <c r="A4245" s="17">
        <v>4238</v>
      </c>
      <c r="B4245" s="18" t="str">
        <f t="shared" si="99"/>
        <v>773235894238</v>
      </c>
      <c r="C4245" s="9" t="str">
        <f t="shared" si="100"/>
        <v>7732358942383</v>
      </c>
      <c r="D4245" s="5"/>
    </row>
    <row r="4246" spans="1:4" x14ac:dyDescent="0.25">
      <c r="A4246" s="17">
        <v>4239</v>
      </c>
      <c r="B4246" s="18" t="str">
        <f t="shared" si="99"/>
        <v>773235894239</v>
      </c>
      <c r="C4246" s="9" t="str">
        <f t="shared" si="100"/>
        <v>7732358942390</v>
      </c>
      <c r="D4246" s="5"/>
    </row>
    <row r="4247" spans="1:4" x14ac:dyDescent="0.25">
      <c r="A4247" s="17">
        <v>4240</v>
      </c>
      <c r="B4247" s="18" t="str">
        <f t="shared" si="99"/>
        <v>773235894240</v>
      </c>
      <c r="C4247" s="9" t="str">
        <f t="shared" si="100"/>
        <v>7732358942406</v>
      </c>
      <c r="D4247" s="5"/>
    </row>
    <row r="4248" spans="1:4" x14ac:dyDescent="0.25">
      <c r="A4248" s="17">
        <v>4241</v>
      </c>
      <c r="B4248" s="18" t="str">
        <f t="shared" si="99"/>
        <v>773235894241</v>
      </c>
      <c r="C4248" s="9" t="str">
        <f t="shared" si="100"/>
        <v>7732358942413</v>
      </c>
      <c r="D4248" s="5"/>
    </row>
    <row r="4249" spans="1:4" x14ac:dyDescent="0.25">
      <c r="A4249" s="17">
        <v>4242</v>
      </c>
      <c r="B4249" s="18" t="str">
        <f t="shared" si="99"/>
        <v>773235894242</v>
      </c>
      <c r="C4249" s="9" t="str">
        <f t="shared" si="100"/>
        <v>7732358942420</v>
      </c>
      <c r="D4249" s="5"/>
    </row>
    <row r="4250" spans="1:4" x14ac:dyDescent="0.25">
      <c r="A4250" s="17">
        <v>4243</v>
      </c>
      <c r="B4250" s="18" t="str">
        <f t="shared" si="99"/>
        <v>773235894243</v>
      </c>
      <c r="C4250" s="9" t="str">
        <f t="shared" si="100"/>
        <v>7732358942437</v>
      </c>
      <c r="D4250" s="5"/>
    </row>
    <row r="4251" spans="1:4" x14ac:dyDescent="0.25">
      <c r="A4251" s="17">
        <v>4244</v>
      </c>
      <c r="B4251" s="18" t="str">
        <f t="shared" si="99"/>
        <v>773235894244</v>
      </c>
      <c r="C4251" s="9" t="str">
        <f t="shared" si="100"/>
        <v>7732358942444</v>
      </c>
      <c r="D4251" s="5"/>
    </row>
    <row r="4252" spans="1:4" x14ac:dyDescent="0.25">
      <c r="A4252" s="17">
        <v>4245</v>
      </c>
      <c r="B4252" s="18" t="str">
        <f t="shared" si="99"/>
        <v>773235894245</v>
      </c>
      <c r="C4252" s="9" t="str">
        <f t="shared" si="100"/>
        <v>7732358942451</v>
      </c>
      <c r="D4252" s="5"/>
    </row>
    <row r="4253" spans="1:4" x14ac:dyDescent="0.25">
      <c r="A4253" s="17">
        <v>4246</v>
      </c>
      <c r="B4253" s="18" t="str">
        <f t="shared" si="99"/>
        <v>773235894246</v>
      </c>
      <c r="C4253" s="9" t="str">
        <f t="shared" si="100"/>
        <v>7732358942468</v>
      </c>
      <c r="D4253" s="5"/>
    </row>
    <row r="4254" spans="1:4" x14ac:dyDescent="0.25">
      <c r="A4254" s="17">
        <v>4247</v>
      </c>
      <c r="B4254" s="18" t="str">
        <f t="shared" si="99"/>
        <v>773235894247</v>
      </c>
      <c r="C4254" s="9" t="str">
        <f t="shared" si="100"/>
        <v>7732358942475</v>
      </c>
      <c r="D4254" s="5"/>
    </row>
    <row r="4255" spans="1:4" x14ac:dyDescent="0.25">
      <c r="A4255" s="17">
        <v>4248</v>
      </c>
      <c r="B4255" s="18" t="str">
        <f t="shared" si="99"/>
        <v>773235894248</v>
      </c>
      <c r="C4255" s="9" t="str">
        <f t="shared" si="100"/>
        <v>7732358942482</v>
      </c>
      <c r="D4255" s="5"/>
    </row>
    <row r="4256" spans="1:4" x14ac:dyDescent="0.25">
      <c r="A4256" s="17">
        <v>4249</v>
      </c>
      <c r="B4256" s="18" t="str">
        <f t="shared" si="99"/>
        <v>773235894249</v>
      </c>
      <c r="C4256" s="9" t="str">
        <f t="shared" si="100"/>
        <v>7732358942499</v>
      </c>
      <c r="D4256" s="5"/>
    </row>
    <row r="4257" spans="1:4" x14ac:dyDescent="0.25">
      <c r="A4257" s="17">
        <v>4250</v>
      </c>
      <c r="B4257" s="18" t="str">
        <f t="shared" si="99"/>
        <v>773235894250</v>
      </c>
      <c r="C4257" s="9" t="str">
        <f t="shared" si="100"/>
        <v>7732358942505</v>
      </c>
      <c r="D4257" s="5"/>
    </row>
    <row r="4258" spans="1:4" x14ac:dyDescent="0.25">
      <c r="A4258" s="17">
        <v>4251</v>
      </c>
      <c r="B4258" s="18" t="str">
        <f t="shared" ref="B4258:B4321" si="101">CONCATENATE($D$6,$F$5,A4258)</f>
        <v>773235894251</v>
      </c>
      <c r="C4258" s="9" t="str">
        <f t="shared" si="100"/>
        <v>7732358942512</v>
      </c>
      <c r="D4258" s="5"/>
    </row>
    <row r="4259" spans="1:4" x14ac:dyDescent="0.25">
      <c r="A4259" s="17">
        <v>4252</v>
      </c>
      <c r="B4259" s="18" t="str">
        <f t="shared" si="101"/>
        <v>773235894252</v>
      </c>
      <c r="C4259" s="9" t="str">
        <f t="shared" si="100"/>
        <v>7732358942529</v>
      </c>
      <c r="D4259" s="5"/>
    </row>
    <row r="4260" spans="1:4" x14ac:dyDescent="0.25">
      <c r="A4260" s="17">
        <v>4253</v>
      </c>
      <c r="B4260" s="18" t="str">
        <f t="shared" si="101"/>
        <v>773235894253</v>
      </c>
      <c r="C4260" s="9" t="str">
        <f t="shared" si="100"/>
        <v>7732358942536</v>
      </c>
      <c r="D4260" s="5"/>
    </row>
    <row r="4261" spans="1:4" x14ac:dyDescent="0.25">
      <c r="A4261" s="17">
        <v>4254</v>
      </c>
      <c r="B4261" s="18" t="str">
        <f t="shared" si="101"/>
        <v>773235894254</v>
      </c>
      <c r="C4261" s="9" t="str">
        <f t="shared" si="100"/>
        <v>7732358942543</v>
      </c>
      <c r="D4261" s="5"/>
    </row>
    <row r="4262" spans="1:4" x14ac:dyDescent="0.25">
      <c r="A4262" s="17">
        <v>4255</v>
      </c>
      <c r="B4262" s="18" t="str">
        <f t="shared" si="101"/>
        <v>773235894255</v>
      </c>
      <c r="C4262" s="9" t="str">
        <f t="shared" si="100"/>
        <v>7732358942550</v>
      </c>
      <c r="D4262" s="5"/>
    </row>
    <row r="4263" spans="1:4" x14ac:dyDescent="0.25">
      <c r="A4263" s="17">
        <v>4256</v>
      </c>
      <c r="B4263" s="18" t="str">
        <f t="shared" si="101"/>
        <v>773235894256</v>
      </c>
      <c r="C4263" s="9" t="str">
        <f t="shared" si="100"/>
        <v>7732358942567</v>
      </c>
      <c r="D4263" s="5"/>
    </row>
    <row r="4264" spans="1:4" x14ac:dyDescent="0.25">
      <c r="A4264" s="17">
        <v>4257</v>
      </c>
      <c r="B4264" s="18" t="str">
        <f t="shared" si="101"/>
        <v>773235894257</v>
      </c>
      <c r="C4264" s="9" t="str">
        <f t="shared" si="100"/>
        <v>7732358942574</v>
      </c>
      <c r="D4264" s="5"/>
    </row>
    <row r="4265" spans="1:4" x14ac:dyDescent="0.25">
      <c r="A4265" s="17">
        <v>4258</v>
      </c>
      <c r="B4265" s="18" t="str">
        <f t="shared" si="101"/>
        <v>773235894258</v>
      </c>
      <c r="C4265" s="9" t="str">
        <f t="shared" si="100"/>
        <v>7732358942581</v>
      </c>
      <c r="D4265" s="5"/>
    </row>
    <row r="4266" spans="1:4" x14ac:dyDescent="0.25">
      <c r="A4266" s="17">
        <v>4259</v>
      </c>
      <c r="B4266" s="18" t="str">
        <f t="shared" si="101"/>
        <v>773235894259</v>
      </c>
      <c r="C4266" s="9" t="str">
        <f t="shared" si="100"/>
        <v>7732358942598</v>
      </c>
      <c r="D4266" s="5"/>
    </row>
    <row r="4267" spans="1:4" x14ac:dyDescent="0.25">
      <c r="A4267" s="17">
        <v>4260</v>
      </c>
      <c r="B4267" s="18" t="str">
        <f t="shared" si="101"/>
        <v>773235894260</v>
      </c>
      <c r="C4267" s="9" t="str">
        <f t="shared" si="100"/>
        <v>7732358942604</v>
      </c>
      <c r="D4267" s="5"/>
    </row>
    <row r="4268" spans="1:4" x14ac:dyDescent="0.25">
      <c r="A4268" s="17">
        <v>4261</v>
      </c>
      <c r="B4268" s="18" t="str">
        <f t="shared" si="101"/>
        <v>773235894261</v>
      </c>
      <c r="C4268" s="9" t="str">
        <f t="shared" si="100"/>
        <v>7732358942611</v>
      </c>
      <c r="D4268" s="5"/>
    </row>
    <row r="4269" spans="1:4" x14ac:dyDescent="0.25">
      <c r="A4269" s="17">
        <v>4262</v>
      </c>
      <c r="B4269" s="18" t="str">
        <f t="shared" si="101"/>
        <v>773235894262</v>
      </c>
      <c r="C4269" s="9" t="str">
        <f t="shared" si="100"/>
        <v>7732358942628</v>
      </c>
      <c r="D4269" s="5"/>
    </row>
    <row r="4270" spans="1:4" x14ac:dyDescent="0.25">
      <c r="A4270" s="17">
        <v>4263</v>
      </c>
      <c r="B4270" s="18" t="str">
        <f t="shared" si="101"/>
        <v>773235894263</v>
      </c>
      <c r="C4270" s="9" t="str">
        <f t="shared" si="100"/>
        <v>7732358942635</v>
      </c>
      <c r="D4270" s="5"/>
    </row>
    <row r="4271" spans="1:4" x14ac:dyDescent="0.25">
      <c r="A4271" s="17">
        <v>4264</v>
      </c>
      <c r="B4271" s="18" t="str">
        <f t="shared" si="101"/>
        <v>773235894264</v>
      </c>
      <c r="C4271" s="9" t="str">
        <f t="shared" si="100"/>
        <v>7732358942642</v>
      </c>
      <c r="D4271" s="5"/>
    </row>
    <row r="4272" spans="1:4" x14ac:dyDescent="0.25">
      <c r="A4272" s="17">
        <v>4265</v>
      </c>
      <c r="B4272" s="18" t="str">
        <f t="shared" si="101"/>
        <v>773235894265</v>
      </c>
      <c r="C4272" s="9" t="str">
        <f t="shared" si="100"/>
        <v>7732358942659</v>
      </c>
      <c r="D4272" s="5"/>
    </row>
    <row r="4273" spans="1:4" x14ac:dyDescent="0.25">
      <c r="A4273" s="17">
        <v>4266</v>
      </c>
      <c r="B4273" s="18" t="str">
        <f t="shared" si="101"/>
        <v>773235894266</v>
      </c>
      <c r="C4273" s="9" t="str">
        <f t="shared" si="100"/>
        <v>7732358942666</v>
      </c>
      <c r="D4273" s="5"/>
    </row>
    <row r="4274" spans="1:4" x14ac:dyDescent="0.25">
      <c r="A4274" s="17">
        <v>4267</v>
      </c>
      <c r="B4274" s="18" t="str">
        <f t="shared" si="101"/>
        <v>773235894267</v>
      </c>
      <c r="C4274" s="9" t="str">
        <f t="shared" si="100"/>
        <v>7732358942673</v>
      </c>
      <c r="D4274" s="5"/>
    </row>
    <row r="4275" spans="1:4" x14ac:dyDescent="0.25">
      <c r="A4275" s="17">
        <v>4268</v>
      </c>
      <c r="B4275" s="18" t="str">
        <f t="shared" si="101"/>
        <v>773235894268</v>
      </c>
      <c r="C4275" s="9" t="str">
        <f t="shared" si="100"/>
        <v>7732358942680</v>
      </c>
      <c r="D4275" s="5"/>
    </row>
    <row r="4276" spans="1:4" x14ac:dyDescent="0.25">
      <c r="A4276" s="17">
        <v>4269</v>
      </c>
      <c r="B4276" s="18" t="str">
        <f t="shared" si="101"/>
        <v>773235894269</v>
      </c>
      <c r="C4276" s="9" t="str">
        <f t="shared" si="100"/>
        <v>7732358942697</v>
      </c>
      <c r="D4276" s="5"/>
    </row>
    <row r="4277" spans="1:4" x14ac:dyDescent="0.25">
      <c r="A4277" s="17">
        <v>4270</v>
      </c>
      <c r="B4277" s="18" t="str">
        <f t="shared" si="101"/>
        <v>773235894270</v>
      </c>
      <c r="C4277" s="9" t="str">
        <f t="shared" si="100"/>
        <v>7732358942703</v>
      </c>
      <c r="D4277" s="5"/>
    </row>
    <row r="4278" spans="1:4" x14ac:dyDescent="0.25">
      <c r="A4278" s="17">
        <v>4271</v>
      </c>
      <c r="B4278" s="18" t="str">
        <f t="shared" si="101"/>
        <v>773235894271</v>
      </c>
      <c r="C4278" s="9" t="str">
        <f t="shared" si="100"/>
        <v>7732358942710</v>
      </c>
      <c r="D4278" s="5"/>
    </row>
    <row r="4279" spans="1:4" x14ac:dyDescent="0.25">
      <c r="A4279" s="17">
        <v>4272</v>
      </c>
      <c r="B4279" s="18" t="str">
        <f t="shared" si="101"/>
        <v>773235894272</v>
      </c>
      <c r="C4279" s="9" t="str">
        <f t="shared" si="100"/>
        <v>7732358942727</v>
      </c>
      <c r="D4279" s="5"/>
    </row>
    <row r="4280" spans="1:4" x14ac:dyDescent="0.25">
      <c r="A4280" s="17">
        <v>4273</v>
      </c>
      <c r="B4280" s="18" t="str">
        <f t="shared" si="101"/>
        <v>773235894273</v>
      </c>
      <c r="C4280" s="9" t="str">
        <f t="shared" si="100"/>
        <v>7732358942734</v>
      </c>
      <c r="D4280" s="5"/>
    </row>
    <row r="4281" spans="1:4" x14ac:dyDescent="0.25">
      <c r="A4281" s="17">
        <v>4274</v>
      </c>
      <c r="B4281" s="18" t="str">
        <f t="shared" si="101"/>
        <v>773235894274</v>
      </c>
      <c r="C4281" s="9" t="str">
        <f t="shared" si="100"/>
        <v>7732358942741</v>
      </c>
      <c r="D4281" s="5"/>
    </row>
    <row r="4282" spans="1:4" x14ac:dyDescent="0.25">
      <c r="A4282" s="17">
        <v>4275</v>
      </c>
      <c r="B4282" s="18" t="str">
        <f t="shared" si="101"/>
        <v>773235894275</v>
      </c>
      <c r="C4282" s="9" t="str">
        <f t="shared" si="100"/>
        <v>7732358942758</v>
      </c>
      <c r="D4282" s="5"/>
    </row>
    <row r="4283" spans="1:4" x14ac:dyDescent="0.25">
      <c r="A4283" s="17">
        <v>4276</v>
      </c>
      <c r="B4283" s="18" t="str">
        <f t="shared" si="101"/>
        <v>773235894276</v>
      </c>
      <c r="C4283" s="9" t="str">
        <f t="shared" si="100"/>
        <v>7732358942765</v>
      </c>
      <c r="D4283" s="5"/>
    </row>
    <row r="4284" spans="1:4" x14ac:dyDescent="0.25">
      <c r="A4284" s="17">
        <v>4277</v>
      </c>
      <c r="B4284" s="18" t="str">
        <f t="shared" si="101"/>
        <v>773235894277</v>
      </c>
      <c r="C4284" s="9" t="str">
        <f t="shared" si="100"/>
        <v>7732358942772</v>
      </c>
      <c r="D4284" s="5"/>
    </row>
    <row r="4285" spans="1:4" x14ac:dyDescent="0.25">
      <c r="A4285" s="17">
        <v>4278</v>
      </c>
      <c r="B4285" s="18" t="str">
        <f t="shared" si="101"/>
        <v>773235894278</v>
      </c>
      <c r="C4285" s="9" t="str">
        <f t="shared" si="100"/>
        <v>7732358942789</v>
      </c>
      <c r="D4285" s="5"/>
    </row>
    <row r="4286" spans="1:4" x14ac:dyDescent="0.25">
      <c r="A4286" s="17">
        <v>4279</v>
      </c>
      <c r="B4286" s="18" t="str">
        <f t="shared" si="101"/>
        <v>773235894279</v>
      </c>
      <c r="C4286" s="9" t="str">
        <f t="shared" si="100"/>
        <v>7732358942796</v>
      </c>
      <c r="D4286" s="5"/>
    </row>
    <row r="4287" spans="1:4" x14ac:dyDescent="0.25">
      <c r="A4287" s="17">
        <v>4280</v>
      </c>
      <c r="B4287" s="18" t="str">
        <f t="shared" si="101"/>
        <v>773235894280</v>
      </c>
      <c r="C4287" s="9" t="str">
        <f t="shared" si="100"/>
        <v>7732358942802</v>
      </c>
      <c r="D4287" s="5"/>
    </row>
    <row r="4288" spans="1:4" x14ac:dyDescent="0.25">
      <c r="A4288" s="17">
        <v>4281</v>
      </c>
      <c r="B4288" s="18" t="str">
        <f t="shared" si="101"/>
        <v>773235894281</v>
      </c>
      <c r="C4288" s="9" t="str">
        <f t="shared" si="100"/>
        <v>7732358942819</v>
      </c>
      <c r="D4288" s="5"/>
    </row>
    <row r="4289" spans="1:4" x14ac:dyDescent="0.25">
      <c r="A4289" s="17">
        <v>4282</v>
      </c>
      <c r="B4289" s="18" t="str">
        <f t="shared" si="101"/>
        <v>773235894282</v>
      </c>
      <c r="C4289" s="9" t="str">
        <f t="shared" si="100"/>
        <v>7732358942826</v>
      </c>
      <c r="D4289" s="5"/>
    </row>
    <row r="4290" spans="1:4" x14ac:dyDescent="0.25">
      <c r="A4290" s="17">
        <v>4283</v>
      </c>
      <c r="B4290" s="18" t="str">
        <f t="shared" si="101"/>
        <v>773235894283</v>
      </c>
      <c r="C4290" s="9" t="str">
        <f t="shared" si="100"/>
        <v>7732358942833</v>
      </c>
      <c r="D4290" s="5"/>
    </row>
    <row r="4291" spans="1:4" x14ac:dyDescent="0.25">
      <c r="A4291" s="17">
        <v>4284</v>
      </c>
      <c r="B4291" s="18" t="str">
        <f t="shared" si="101"/>
        <v>773235894284</v>
      </c>
      <c r="C4291" s="9" t="str">
        <f t="shared" si="100"/>
        <v>7732358942840</v>
      </c>
      <c r="D4291" s="5"/>
    </row>
    <row r="4292" spans="1:4" x14ac:dyDescent="0.25">
      <c r="A4292" s="17">
        <v>4285</v>
      </c>
      <c r="B4292" s="18" t="str">
        <f t="shared" si="101"/>
        <v>773235894285</v>
      </c>
      <c r="C4292" s="9" t="str">
        <f t="shared" si="100"/>
        <v>7732358942857</v>
      </c>
      <c r="D4292" s="5"/>
    </row>
    <row r="4293" spans="1:4" x14ac:dyDescent="0.25">
      <c r="A4293" s="17">
        <v>4286</v>
      </c>
      <c r="B4293" s="18" t="str">
        <f t="shared" si="101"/>
        <v>773235894286</v>
      </c>
      <c r="C4293" s="9" t="str">
        <f t="shared" si="100"/>
        <v>7732358942864</v>
      </c>
      <c r="D4293" s="5"/>
    </row>
    <row r="4294" spans="1:4" x14ac:dyDescent="0.25">
      <c r="A4294" s="17">
        <v>4287</v>
      </c>
      <c r="B4294" s="18" t="str">
        <f t="shared" si="101"/>
        <v>773235894287</v>
      </c>
      <c r="C4294" s="9" t="str">
        <f t="shared" si="100"/>
        <v>7732358942871</v>
      </c>
      <c r="D4294" s="5"/>
    </row>
    <row r="4295" spans="1:4" x14ac:dyDescent="0.25">
      <c r="A4295" s="17">
        <v>4288</v>
      </c>
      <c r="B4295" s="18" t="str">
        <f t="shared" si="101"/>
        <v>773235894288</v>
      </c>
      <c r="C4295" s="9" t="str">
        <f t="shared" si="100"/>
        <v>7732358942888</v>
      </c>
      <c r="D4295" s="5"/>
    </row>
    <row r="4296" spans="1:4" x14ac:dyDescent="0.25">
      <c r="A4296" s="17">
        <v>4289</v>
      </c>
      <c r="B4296" s="18" t="str">
        <f t="shared" si="101"/>
        <v>773235894289</v>
      </c>
      <c r="C4296" s="9" t="str">
        <f t="shared" si="100"/>
        <v>7732358942895</v>
      </c>
      <c r="D4296" s="5"/>
    </row>
    <row r="4297" spans="1:4" x14ac:dyDescent="0.25">
      <c r="A4297" s="17">
        <v>4290</v>
      </c>
      <c r="B4297" s="18" t="str">
        <f t="shared" si="101"/>
        <v>773235894290</v>
      </c>
      <c r="C4297" s="9" t="str">
        <f t="shared" ref="C4297:C4360" si="102">(MID(B4297,1,1))&amp;(MID(B4297,2,1))&amp;(MID(B4297,3,1))&amp;(MID(B4297,4,1))&amp;(MID(B4297,5,1))&amp;(MID(B4297,6,1))&amp;(MID(B4297,7,1))&amp;(MID(B4297,8,1))&amp;(MID(B4297,9,1))&amp;(MID(B4297,10,1))&amp;(MID(B4297,11,1))&amp;(MID(B4297,12,1))&amp;(_xlfn.CEILING.MATH(((SUM((MID(B4297,1,1)),(MID(B4297,3,1)),(MID(B4297,5,1)),(MID(B4297,7,1)),(MID(B4297,9,1)),(MID(B4297,11,1))))+(3*(SUM((MID(B4297,2,1)),(MID(B4297,4,1)),(MID(B4297,6,1)),(MID(B4297,8,1)),(MID(B4297,10,1)),(MID(B4297,12,1)))))),10,)-((SUM((MID(B4297,1,1)),(MID(B4297,3,1)),(MID(B4297,5,1)),(MID(B4297,7,1)),(MID(B4297,9,1)),(MID(B4297,11,1))))+(3*(SUM((MID(B4297,2,1)),(MID(B4297,4,1)),(MID(B4297,6,1)),(MID(B4297,8,1)),(MID(B4297,10,1)),(MID(B4297,12,1)))))))</f>
        <v>7732358942901</v>
      </c>
      <c r="D4297" s="5"/>
    </row>
    <row r="4298" spans="1:4" x14ac:dyDescent="0.25">
      <c r="A4298" s="17">
        <v>4291</v>
      </c>
      <c r="B4298" s="18" t="str">
        <f t="shared" si="101"/>
        <v>773235894291</v>
      </c>
      <c r="C4298" s="9" t="str">
        <f t="shared" si="102"/>
        <v>7732358942918</v>
      </c>
      <c r="D4298" s="5"/>
    </row>
    <row r="4299" spans="1:4" x14ac:dyDescent="0.25">
      <c r="A4299" s="17">
        <v>4292</v>
      </c>
      <c r="B4299" s="18" t="str">
        <f t="shared" si="101"/>
        <v>773235894292</v>
      </c>
      <c r="C4299" s="9" t="str">
        <f t="shared" si="102"/>
        <v>7732358942925</v>
      </c>
      <c r="D4299" s="5"/>
    </row>
    <row r="4300" spans="1:4" x14ac:dyDescent="0.25">
      <c r="A4300" s="17">
        <v>4293</v>
      </c>
      <c r="B4300" s="18" t="str">
        <f t="shared" si="101"/>
        <v>773235894293</v>
      </c>
      <c r="C4300" s="9" t="str">
        <f t="shared" si="102"/>
        <v>7732358942932</v>
      </c>
      <c r="D4300" s="5"/>
    </row>
    <row r="4301" spans="1:4" x14ac:dyDescent="0.25">
      <c r="A4301" s="17">
        <v>4294</v>
      </c>
      <c r="B4301" s="18" t="str">
        <f t="shared" si="101"/>
        <v>773235894294</v>
      </c>
      <c r="C4301" s="9" t="str">
        <f t="shared" si="102"/>
        <v>7732358942949</v>
      </c>
      <c r="D4301" s="5"/>
    </row>
    <row r="4302" spans="1:4" x14ac:dyDescent="0.25">
      <c r="A4302" s="17">
        <v>4295</v>
      </c>
      <c r="B4302" s="18" t="str">
        <f t="shared" si="101"/>
        <v>773235894295</v>
      </c>
      <c r="C4302" s="9" t="str">
        <f t="shared" si="102"/>
        <v>7732358942956</v>
      </c>
      <c r="D4302" s="5"/>
    </row>
    <row r="4303" spans="1:4" x14ac:dyDescent="0.25">
      <c r="A4303" s="17">
        <v>4296</v>
      </c>
      <c r="B4303" s="18" t="str">
        <f t="shared" si="101"/>
        <v>773235894296</v>
      </c>
      <c r="C4303" s="9" t="str">
        <f t="shared" si="102"/>
        <v>7732358942963</v>
      </c>
      <c r="D4303" s="5"/>
    </row>
    <row r="4304" spans="1:4" x14ac:dyDescent="0.25">
      <c r="A4304" s="17">
        <v>4297</v>
      </c>
      <c r="B4304" s="18" t="str">
        <f t="shared" si="101"/>
        <v>773235894297</v>
      </c>
      <c r="C4304" s="9" t="str">
        <f t="shared" si="102"/>
        <v>7732358942970</v>
      </c>
      <c r="D4304" s="5"/>
    </row>
    <row r="4305" spans="1:4" x14ac:dyDescent="0.25">
      <c r="A4305" s="17">
        <v>4298</v>
      </c>
      <c r="B4305" s="18" t="str">
        <f t="shared" si="101"/>
        <v>773235894298</v>
      </c>
      <c r="C4305" s="9" t="str">
        <f t="shared" si="102"/>
        <v>7732358942987</v>
      </c>
      <c r="D4305" s="5"/>
    </row>
    <row r="4306" spans="1:4" x14ac:dyDescent="0.25">
      <c r="A4306" s="17">
        <v>4299</v>
      </c>
      <c r="B4306" s="18" t="str">
        <f t="shared" si="101"/>
        <v>773235894299</v>
      </c>
      <c r="C4306" s="9" t="str">
        <f t="shared" si="102"/>
        <v>7732358942994</v>
      </c>
      <c r="D4306" s="5"/>
    </row>
    <row r="4307" spans="1:4" x14ac:dyDescent="0.25">
      <c r="A4307" s="17">
        <v>4300</v>
      </c>
      <c r="B4307" s="18" t="str">
        <f t="shared" si="101"/>
        <v>773235894300</v>
      </c>
      <c r="C4307" s="9" t="str">
        <f t="shared" si="102"/>
        <v>7732358943007</v>
      </c>
      <c r="D4307" s="5"/>
    </row>
    <row r="4308" spans="1:4" x14ac:dyDescent="0.25">
      <c r="A4308" s="17">
        <v>4301</v>
      </c>
      <c r="B4308" s="18" t="str">
        <f t="shared" si="101"/>
        <v>773235894301</v>
      </c>
      <c r="C4308" s="9" t="str">
        <f t="shared" si="102"/>
        <v>7732358943014</v>
      </c>
      <c r="D4308" s="5"/>
    </row>
    <row r="4309" spans="1:4" x14ac:dyDescent="0.25">
      <c r="A4309" s="17">
        <v>4302</v>
      </c>
      <c r="B4309" s="18" t="str">
        <f t="shared" si="101"/>
        <v>773235894302</v>
      </c>
      <c r="C4309" s="9" t="str">
        <f t="shared" si="102"/>
        <v>7732358943021</v>
      </c>
      <c r="D4309" s="5"/>
    </row>
    <row r="4310" spans="1:4" x14ac:dyDescent="0.25">
      <c r="A4310" s="17">
        <v>4303</v>
      </c>
      <c r="B4310" s="18" t="str">
        <f t="shared" si="101"/>
        <v>773235894303</v>
      </c>
      <c r="C4310" s="9" t="str">
        <f t="shared" si="102"/>
        <v>7732358943038</v>
      </c>
      <c r="D4310" s="5"/>
    </row>
    <row r="4311" spans="1:4" x14ac:dyDescent="0.25">
      <c r="A4311" s="17">
        <v>4304</v>
      </c>
      <c r="B4311" s="18" t="str">
        <f t="shared" si="101"/>
        <v>773235894304</v>
      </c>
      <c r="C4311" s="9" t="str">
        <f t="shared" si="102"/>
        <v>7732358943045</v>
      </c>
      <c r="D4311" s="5"/>
    </row>
    <row r="4312" spans="1:4" x14ac:dyDescent="0.25">
      <c r="A4312" s="17">
        <v>4305</v>
      </c>
      <c r="B4312" s="18" t="str">
        <f t="shared" si="101"/>
        <v>773235894305</v>
      </c>
      <c r="C4312" s="9" t="str">
        <f t="shared" si="102"/>
        <v>7732358943052</v>
      </c>
      <c r="D4312" s="5"/>
    </row>
    <row r="4313" spans="1:4" x14ac:dyDescent="0.25">
      <c r="A4313" s="17">
        <v>4306</v>
      </c>
      <c r="B4313" s="18" t="str">
        <f t="shared" si="101"/>
        <v>773235894306</v>
      </c>
      <c r="C4313" s="9" t="str">
        <f t="shared" si="102"/>
        <v>7732358943069</v>
      </c>
      <c r="D4313" s="5"/>
    </row>
    <row r="4314" spans="1:4" x14ac:dyDescent="0.25">
      <c r="A4314" s="17">
        <v>4307</v>
      </c>
      <c r="B4314" s="18" t="str">
        <f t="shared" si="101"/>
        <v>773235894307</v>
      </c>
      <c r="C4314" s="9" t="str">
        <f t="shared" si="102"/>
        <v>7732358943076</v>
      </c>
      <c r="D4314" s="5"/>
    </row>
    <row r="4315" spans="1:4" x14ac:dyDescent="0.25">
      <c r="A4315" s="17">
        <v>4308</v>
      </c>
      <c r="B4315" s="18" t="str">
        <f t="shared" si="101"/>
        <v>773235894308</v>
      </c>
      <c r="C4315" s="9" t="str">
        <f t="shared" si="102"/>
        <v>7732358943083</v>
      </c>
      <c r="D4315" s="5"/>
    </row>
    <row r="4316" spans="1:4" x14ac:dyDescent="0.25">
      <c r="A4316" s="17">
        <v>4309</v>
      </c>
      <c r="B4316" s="18" t="str">
        <f t="shared" si="101"/>
        <v>773235894309</v>
      </c>
      <c r="C4316" s="9" t="str">
        <f t="shared" si="102"/>
        <v>7732358943090</v>
      </c>
      <c r="D4316" s="5"/>
    </row>
    <row r="4317" spans="1:4" x14ac:dyDescent="0.25">
      <c r="A4317" s="17">
        <v>4310</v>
      </c>
      <c r="B4317" s="18" t="str">
        <f t="shared" si="101"/>
        <v>773235894310</v>
      </c>
      <c r="C4317" s="9" t="str">
        <f t="shared" si="102"/>
        <v>7732358943106</v>
      </c>
      <c r="D4317" s="5"/>
    </row>
    <row r="4318" spans="1:4" x14ac:dyDescent="0.25">
      <c r="A4318" s="17">
        <v>4311</v>
      </c>
      <c r="B4318" s="18" t="str">
        <f t="shared" si="101"/>
        <v>773235894311</v>
      </c>
      <c r="C4318" s="9" t="str">
        <f t="shared" si="102"/>
        <v>7732358943113</v>
      </c>
      <c r="D4318" s="5"/>
    </row>
    <row r="4319" spans="1:4" x14ac:dyDescent="0.25">
      <c r="A4319" s="17">
        <v>4312</v>
      </c>
      <c r="B4319" s="18" t="str">
        <f t="shared" si="101"/>
        <v>773235894312</v>
      </c>
      <c r="C4319" s="9" t="str">
        <f t="shared" si="102"/>
        <v>7732358943120</v>
      </c>
      <c r="D4319" s="5"/>
    </row>
    <row r="4320" spans="1:4" x14ac:dyDescent="0.25">
      <c r="A4320" s="17">
        <v>4313</v>
      </c>
      <c r="B4320" s="18" t="str">
        <f t="shared" si="101"/>
        <v>773235894313</v>
      </c>
      <c r="C4320" s="9" t="str">
        <f t="shared" si="102"/>
        <v>7732358943137</v>
      </c>
      <c r="D4320" s="5"/>
    </row>
    <row r="4321" spans="1:4" x14ac:dyDescent="0.25">
      <c r="A4321" s="17">
        <v>4314</v>
      </c>
      <c r="B4321" s="18" t="str">
        <f t="shared" si="101"/>
        <v>773235894314</v>
      </c>
      <c r="C4321" s="9" t="str">
        <f t="shared" si="102"/>
        <v>7732358943144</v>
      </c>
      <c r="D4321" s="5"/>
    </row>
    <row r="4322" spans="1:4" x14ac:dyDescent="0.25">
      <c r="A4322" s="17">
        <v>4315</v>
      </c>
      <c r="B4322" s="18" t="str">
        <f t="shared" ref="B4322:B4385" si="103">CONCATENATE($D$6,$F$5,A4322)</f>
        <v>773235894315</v>
      </c>
      <c r="C4322" s="9" t="str">
        <f t="shared" si="102"/>
        <v>7732358943151</v>
      </c>
      <c r="D4322" s="5"/>
    </row>
    <row r="4323" spans="1:4" x14ac:dyDescent="0.25">
      <c r="A4323" s="17">
        <v>4316</v>
      </c>
      <c r="B4323" s="18" t="str">
        <f t="shared" si="103"/>
        <v>773235894316</v>
      </c>
      <c r="C4323" s="9" t="str">
        <f t="shared" si="102"/>
        <v>7732358943168</v>
      </c>
      <c r="D4323" s="5"/>
    </row>
    <row r="4324" spans="1:4" x14ac:dyDescent="0.25">
      <c r="A4324" s="17">
        <v>4317</v>
      </c>
      <c r="B4324" s="18" t="str">
        <f t="shared" si="103"/>
        <v>773235894317</v>
      </c>
      <c r="C4324" s="9" t="str">
        <f t="shared" si="102"/>
        <v>7732358943175</v>
      </c>
      <c r="D4324" s="5"/>
    </row>
    <row r="4325" spans="1:4" x14ac:dyDescent="0.25">
      <c r="A4325" s="17">
        <v>4318</v>
      </c>
      <c r="B4325" s="18" t="str">
        <f t="shared" si="103"/>
        <v>773235894318</v>
      </c>
      <c r="C4325" s="9" t="str">
        <f t="shared" si="102"/>
        <v>7732358943182</v>
      </c>
      <c r="D4325" s="5"/>
    </row>
    <row r="4326" spans="1:4" x14ac:dyDescent="0.25">
      <c r="A4326" s="17">
        <v>4319</v>
      </c>
      <c r="B4326" s="18" t="str">
        <f t="shared" si="103"/>
        <v>773235894319</v>
      </c>
      <c r="C4326" s="9" t="str">
        <f t="shared" si="102"/>
        <v>7732358943199</v>
      </c>
      <c r="D4326" s="5"/>
    </row>
    <row r="4327" spans="1:4" x14ac:dyDescent="0.25">
      <c r="A4327" s="17">
        <v>4320</v>
      </c>
      <c r="B4327" s="18" t="str">
        <f t="shared" si="103"/>
        <v>773235894320</v>
      </c>
      <c r="C4327" s="9" t="str">
        <f t="shared" si="102"/>
        <v>7732358943205</v>
      </c>
      <c r="D4327" s="5"/>
    </row>
    <row r="4328" spans="1:4" x14ac:dyDescent="0.25">
      <c r="A4328" s="17">
        <v>4321</v>
      </c>
      <c r="B4328" s="18" t="str">
        <f t="shared" si="103"/>
        <v>773235894321</v>
      </c>
      <c r="C4328" s="9" t="str">
        <f t="shared" si="102"/>
        <v>7732358943212</v>
      </c>
      <c r="D4328" s="5"/>
    </row>
    <row r="4329" spans="1:4" x14ac:dyDescent="0.25">
      <c r="A4329" s="17">
        <v>4322</v>
      </c>
      <c r="B4329" s="18" t="str">
        <f t="shared" si="103"/>
        <v>773235894322</v>
      </c>
      <c r="C4329" s="9" t="str">
        <f t="shared" si="102"/>
        <v>7732358943229</v>
      </c>
      <c r="D4329" s="5"/>
    </row>
    <row r="4330" spans="1:4" x14ac:dyDescent="0.25">
      <c r="A4330" s="17">
        <v>4323</v>
      </c>
      <c r="B4330" s="18" t="str">
        <f t="shared" si="103"/>
        <v>773235894323</v>
      </c>
      <c r="C4330" s="9" t="str">
        <f t="shared" si="102"/>
        <v>7732358943236</v>
      </c>
      <c r="D4330" s="5"/>
    </row>
    <row r="4331" spans="1:4" x14ac:dyDescent="0.25">
      <c r="A4331" s="17">
        <v>4324</v>
      </c>
      <c r="B4331" s="18" t="str">
        <f t="shared" si="103"/>
        <v>773235894324</v>
      </c>
      <c r="C4331" s="9" t="str">
        <f t="shared" si="102"/>
        <v>7732358943243</v>
      </c>
      <c r="D4331" s="5"/>
    </row>
    <row r="4332" spans="1:4" x14ac:dyDescent="0.25">
      <c r="A4332" s="17">
        <v>4325</v>
      </c>
      <c r="B4332" s="18" t="str">
        <f t="shared" si="103"/>
        <v>773235894325</v>
      </c>
      <c r="C4332" s="9" t="str">
        <f t="shared" si="102"/>
        <v>7732358943250</v>
      </c>
      <c r="D4332" s="5"/>
    </row>
    <row r="4333" spans="1:4" x14ac:dyDescent="0.25">
      <c r="A4333" s="17">
        <v>4326</v>
      </c>
      <c r="B4333" s="18" t="str">
        <f t="shared" si="103"/>
        <v>773235894326</v>
      </c>
      <c r="C4333" s="9" t="str">
        <f t="shared" si="102"/>
        <v>7732358943267</v>
      </c>
      <c r="D4333" s="5"/>
    </row>
    <row r="4334" spans="1:4" x14ac:dyDescent="0.25">
      <c r="A4334" s="17">
        <v>4327</v>
      </c>
      <c r="B4334" s="18" t="str">
        <f t="shared" si="103"/>
        <v>773235894327</v>
      </c>
      <c r="C4334" s="9" t="str">
        <f t="shared" si="102"/>
        <v>7732358943274</v>
      </c>
      <c r="D4334" s="5"/>
    </row>
    <row r="4335" spans="1:4" x14ac:dyDescent="0.25">
      <c r="A4335" s="17">
        <v>4328</v>
      </c>
      <c r="B4335" s="18" t="str">
        <f t="shared" si="103"/>
        <v>773235894328</v>
      </c>
      <c r="C4335" s="9" t="str">
        <f t="shared" si="102"/>
        <v>7732358943281</v>
      </c>
      <c r="D4335" s="5"/>
    </row>
    <row r="4336" spans="1:4" x14ac:dyDescent="0.25">
      <c r="A4336" s="17">
        <v>4329</v>
      </c>
      <c r="B4336" s="18" t="str">
        <f t="shared" si="103"/>
        <v>773235894329</v>
      </c>
      <c r="C4336" s="9" t="str">
        <f t="shared" si="102"/>
        <v>7732358943298</v>
      </c>
      <c r="D4336" s="5"/>
    </row>
    <row r="4337" spans="1:4" x14ac:dyDescent="0.25">
      <c r="A4337" s="17">
        <v>4330</v>
      </c>
      <c r="B4337" s="18" t="str">
        <f t="shared" si="103"/>
        <v>773235894330</v>
      </c>
      <c r="C4337" s="9" t="str">
        <f t="shared" si="102"/>
        <v>7732358943304</v>
      </c>
      <c r="D4337" s="5"/>
    </row>
    <row r="4338" spans="1:4" x14ac:dyDescent="0.25">
      <c r="A4338" s="17">
        <v>4331</v>
      </c>
      <c r="B4338" s="18" t="str">
        <f t="shared" si="103"/>
        <v>773235894331</v>
      </c>
      <c r="C4338" s="9" t="str">
        <f t="shared" si="102"/>
        <v>7732358943311</v>
      </c>
      <c r="D4338" s="5"/>
    </row>
    <row r="4339" spans="1:4" x14ac:dyDescent="0.25">
      <c r="A4339" s="17">
        <v>4332</v>
      </c>
      <c r="B4339" s="18" t="str">
        <f t="shared" si="103"/>
        <v>773235894332</v>
      </c>
      <c r="C4339" s="9" t="str">
        <f t="shared" si="102"/>
        <v>7732358943328</v>
      </c>
      <c r="D4339" s="5"/>
    </row>
    <row r="4340" spans="1:4" x14ac:dyDescent="0.25">
      <c r="A4340" s="17">
        <v>4333</v>
      </c>
      <c r="B4340" s="18" t="str">
        <f t="shared" si="103"/>
        <v>773235894333</v>
      </c>
      <c r="C4340" s="9" t="str">
        <f t="shared" si="102"/>
        <v>7732358943335</v>
      </c>
      <c r="D4340" s="5"/>
    </row>
    <row r="4341" spans="1:4" x14ac:dyDescent="0.25">
      <c r="A4341" s="17">
        <v>4334</v>
      </c>
      <c r="B4341" s="18" t="str">
        <f t="shared" si="103"/>
        <v>773235894334</v>
      </c>
      <c r="C4341" s="9" t="str">
        <f t="shared" si="102"/>
        <v>7732358943342</v>
      </c>
      <c r="D4341" s="5"/>
    </row>
    <row r="4342" spans="1:4" x14ac:dyDescent="0.25">
      <c r="A4342" s="17">
        <v>4335</v>
      </c>
      <c r="B4342" s="18" t="str">
        <f t="shared" si="103"/>
        <v>773235894335</v>
      </c>
      <c r="C4342" s="9" t="str">
        <f t="shared" si="102"/>
        <v>7732358943359</v>
      </c>
      <c r="D4342" s="5"/>
    </row>
    <row r="4343" spans="1:4" x14ac:dyDescent="0.25">
      <c r="A4343" s="17">
        <v>4336</v>
      </c>
      <c r="B4343" s="18" t="str">
        <f t="shared" si="103"/>
        <v>773235894336</v>
      </c>
      <c r="C4343" s="9" t="str">
        <f t="shared" si="102"/>
        <v>7732358943366</v>
      </c>
      <c r="D4343" s="5"/>
    </row>
    <row r="4344" spans="1:4" x14ac:dyDescent="0.25">
      <c r="A4344" s="17">
        <v>4337</v>
      </c>
      <c r="B4344" s="18" t="str">
        <f t="shared" si="103"/>
        <v>773235894337</v>
      </c>
      <c r="C4344" s="9" t="str">
        <f t="shared" si="102"/>
        <v>7732358943373</v>
      </c>
      <c r="D4344" s="5"/>
    </row>
    <row r="4345" spans="1:4" x14ac:dyDescent="0.25">
      <c r="A4345" s="17">
        <v>4338</v>
      </c>
      <c r="B4345" s="18" t="str">
        <f t="shared" si="103"/>
        <v>773235894338</v>
      </c>
      <c r="C4345" s="9" t="str">
        <f t="shared" si="102"/>
        <v>7732358943380</v>
      </c>
      <c r="D4345" s="5"/>
    </row>
    <row r="4346" spans="1:4" x14ac:dyDescent="0.25">
      <c r="A4346" s="17">
        <v>4339</v>
      </c>
      <c r="B4346" s="18" t="str">
        <f t="shared" si="103"/>
        <v>773235894339</v>
      </c>
      <c r="C4346" s="9" t="str">
        <f t="shared" si="102"/>
        <v>7732358943397</v>
      </c>
      <c r="D4346" s="5"/>
    </row>
    <row r="4347" spans="1:4" x14ac:dyDescent="0.25">
      <c r="A4347" s="17">
        <v>4340</v>
      </c>
      <c r="B4347" s="18" t="str">
        <f t="shared" si="103"/>
        <v>773235894340</v>
      </c>
      <c r="C4347" s="9" t="str">
        <f t="shared" si="102"/>
        <v>7732358943403</v>
      </c>
      <c r="D4347" s="5"/>
    </row>
    <row r="4348" spans="1:4" x14ac:dyDescent="0.25">
      <c r="A4348" s="17">
        <v>4341</v>
      </c>
      <c r="B4348" s="18" t="str">
        <f t="shared" si="103"/>
        <v>773235894341</v>
      </c>
      <c r="C4348" s="9" t="str">
        <f t="shared" si="102"/>
        <v>7732358943410</v>
      </c>
      <c r="D4348" s="5"/>
    </row>
    <row r="4349" spans="1:4" x14ac:dyDescent="0.25">
      <c r="A4349" s="17">
        <v>4342</v>
      </c>
      <c r="B4349" s="18" t="str">
        <f t="shared" si="103"/>
        <v>773235894342</v>
      </c>
      <c r="C4349" s="9" t="str">
        <f t="shared" si="102"/>
        <v>7732358943427</v>
      </c>
      <c r="D4349" s="5"/>
    </row>
    <row r="4350" spans="1:4" x14ac:dyDescent="0.25">
      <c r="A4350" s="17">
        <v>4343</v>
      </c>
      <c r="B4350" s="18" t="str">
        <f t="shared" si="103"/>
        <v>773235894343</v>
      </c>
      <c r="C4350" s="9" t="str">
        <f t="shared" si="102"/>
        <v>7732358943434</v>
      </c>
      <c r="D4350" s="5"/>
    </row>
    <row r="4351" spans="1:4" x14ac:dyDescent="0.25">
      <c r="A4351" s="17">
        <v>4344</v>
      </c>
      <c r="B4351" s="18" t="str">
        <f t="shared" si="103"/>
        <v>773235894344</v>
      </c>
      <c r="C4351" s="9" t="str">
        <f t="shared" si="102"/>
        <v>7732358943441</v>
      </c>
      <c r="D4351" s="5"/>
    </row>
    <row r="4352" spans="1:4" x14ac:dyDescent="0.25">
      <c r="A4352" s="17">
        <v>4345</v>
      </c>
      <c r="B4352" s="18" t="str">
        <f t="shared" si="103"/>
        <v>773235894345</v>
      </c>
      <c r="C4352" s="9" t="str">
        <f t="shared" si="102"/>
        <v>7732358943458</v>
      </c>
      <c r="D4352" s="5"/>
    </row>
    <row r="4353" spans="1:4" x14ac:dyDescent="0.25">
      <c r="A4353" s="17">
        <v>4346</v>
      </c>
      <c r="B4353" s="18" t="str">
        <f t="shared" si="103"/>
        <v>773235894346</v>
      </c>
      <c r="C4353" s="9" t="str">
        <f t="shared" si="102"/>
        <v>7732358943465</v>
      </c>
      <c r="D4353" s="5"/>
    </row>
    <row r="4354" spans="1:4" x14ac:dyDescent="0.25">
      <c r="A4354" s="17">
        <v>4347</v>
      </c>
      <c r="B4354" s="18" t="str">
        <f t="shared" si="103"/>
        <v>773235894347</v>
      </c>
      <c r="C4354" s="9" t="str">
        <f t="shared" si="102"/>
        <v>7732358943472</v>
      </c>
      <c r="D4354" s="5"/>
    </row>
    <row r="4355" spans="1:4" x14ac:dyDescent="0.25">
      <c r="A4355" s="17">
        <v>4348</v>
      </c>
      <c r="B4355" s="18" t="str">
        <f t="shared" si="103"/>
        <v>773235894348</v>
      </c>
      <c r="C4355" s="9" t="str">
        <f t="shared" si="102"/>
        <v>7732358943489</v>
      </c>
      <c r="D4355" s="5"/>
    </row>
    <row r="4356" spans="1:4" x14ac:dyDescent="0.25">
      <c r="A4356" s="17">
        <v>4349</v>
      </c>
      <c r="B4356" s="18" t="str">
        <f t="shared" si="103"/>
        <v>773235894349</v>
      </c>
      <c r="C4356" s="9" t="str">
        <f t="shared" si="102"/>
        <v>7732358943496</v>
      </c>
      <c r="D4356" s="5"/>
    </row>
    <row r="4357" spans="1:4" x14ac:dyDescent="0.25">
      <c r="A4357" s="17">
        <v>4350</v>
      </c>
      <c r="B4357" s="18" t="str">
        <f t="shared" si="103"/>
        <v>773235894350</v>
      </c>
      <c r="C4357" s="9" t="str">
        <f t="shared" si="102"/>
        <v>7732358943502</v>
      </c>
      <c r="D4357" s="5"/>
    </row>
    <row r="4358" spans="1:4" x14ac:dyDescent="0.25">
      <c r="A4358" s="17">
        <v>4351</v>
      </c>
      <c r="B4358" s="18" t="str">
        <f t="shared" si="103"/>
        <v>773235894351</v>
      </c>
      <c r="C4358" s="9" t="str">
        <f t="shared" si="102"/>
        <v>7732358943519</v>
      </c>
      <c r="D4358" s="5"/>
    </row>
    <row r="4359" spans="1:4" x14ac:dyDescent="0.25">
      <c r="A4359" s="17">
        <v>4352</v>
      </c>
      <c r="B4359" s="18" t="str">
        <f t="shared" si="103"/>
        <v>773235894352</v>
      </c>
      <c r="C4359" s="9" t="str">
        <f t="shared" si="102"/>
        <v>7732358943526</v>
      </c>
      <c r="D4359" s="5"/>
    </row>
    <row r="4360" spans="1:4" x14ac:dyDescent="0.25">
      <c r="A4360" s="17">
        <v>4353</v>
      </c>
      <c r="B4360" s="18" t="str">
        <f t="shared" si="103"/>
        <v>773235894353</v>
      </c>
      <c r="C4360" s="9" t="str">
        <f t="shared" si="102"/>
        <v>7732358943533</v>
      </c>
      <c r="D4360" s="5"/>
    </row>
    <row r="4361" spans="1:4" x14ac:dyDescent="0.25">
      <c r="A4361" s="17">
        <v>4354</v>
      </c>
      <c r="B4361" s="18" t="str">
        <f t="shared" si="103"/>
        <v>773235894354</v>
      </c>
      <c r="C4361" s="9" t="str">
        <f t="shared" ref="C4361:C4424" si="104">(MID(B4361,1,1))&amp;(MID(B4361,2,1))&amp;(MID(B4361,3,1))&amp;(MID(B4361,4,1))&amp;(MID(B4361,5,1))&amp;(MID(B4361,6,1))&amp;(MID(B4361,7,1))&amp;(MID(B4361,8,1))&amp;(MID(B4361,9,1))&amp;(MID(B4361,10,1))&amp;(MID(B4361,11,1))&amp;(MID(B4361,12,1))&amp;(_xlfn.CEILING.MATH(((SUM((MID(B4361,1,1)),(MID(B4361,3,1)),(MID(B4361,5,1)),(MID(B4361,7,1)),(MID(B4361,9,1)),(MID(B4361,11,1))))+(3*(SUM((MID(B4361,2,1)),(MID(B4361,4,1)),(MID(B4361,6,1)),(MID(B4361,8,1)),(MID(B4361,10,1)),(MID(B4361,12,1)))))),10,)-((SUM((MID(B4361,1,1)),(MID(B4361,3,1)),(MID(B4361,5,1)),(MID(B4361,7,1)),(MID(B4361,9,1)),(MID(B4361,11,1))))+(3*(SUM((MID(B4361,2,1)),(MID(B4361,4,1)),(MID(B4361,6,1)),(MID(B4361,8,1)),(MID(B4361,10,1)),(MID(B4361,12,1)))))))</f>
        <v>7732358943540</v>
      </c>
      <c r="D4361" s="5"/>
    </row>
    <row r="4362" spans="1:4" x14ac:dyDescent="0.25">
      <c r="A4362" s="17">
        <v>4355</v>
      </c>
      <c r="B4362" s="18" t="str">
        <f t="shared" si="103"/>
        <v>773235894355</v>
      </c>
      <c r="C4362" s="9" t="str">
        <f t="shared" si="104"/>
        <v>7732358943557</v>
      </c>
      <c r="D4362" s="5"/>
    </row>
    <row r="4363" spans="1:4" x14ac:dyDescent="0.25">
      <c r="A4363" s="17">
        <v>4356</v>
      </c>
      <c r="B4363" s="18" t="str">
        <f t="shared" si="103"/>
        <v>773235894356</v>
      </c>
      <c r="C4363" s="9" t="str">
        <f t="shared" si="104"/>
        <v>7732358943564</v>
      </c>
      <c r="D4363" s="5"/>
    </row>
    <row r="4364" spans="1:4" x14ac:dyDescent="0.25">
      <c r="A4364" s="17">
        <v>4357</v>
      </c>
      <c r="B4364" s="18" t="str">
        <f t="shared" si="103"/>
        <v>773235894357</v>
      </c>
      <c r="C4364" s="9" t="str">
        <f t="shared" si="104"/>
        <v>7732358943571</v>
      </c>
      <c r="D4364" s="5"/>
    </row>
    <row r="4365" spans="1:4" x14ac:dyDescent="0.25">
      <c r="A4365" s="17">
        <v>4358</v>
      </c>
      <c r="B4365" s="18" t="str">
        <f t="shared" si="103"/>
        <v>773235894358</v>
      </c>
      <c r="C4365" s="9" t="str">
        <f t="shared" si="104"/>
        <v>7732358943588</v>
      </c>
      <c r="D4365" s="5"/>
    </row>
    <row r="4366" spans="1:4" x14ac:dyDescent="0.25">
      <c r="A4366" s="17">
        <v>4359</v>
      </c>
      <c r="B4366" s="18" t="str">
        <f t="shared" si="103"/>
        <v>773235894359</v>
      </c>
      <c r="C4366" s="9" t="str">
        <f t="shared" si="104"/>
        <v>7732358943595</v>
      </c>
      <c r="D4366" s="5"/>
    </row>
    <row r="4367" spans="1:4" x14ac:dyDescent="0.25">
      <c r="A4367" s="17">
        <v>4360</v>
      </c>
      <c r="B4367" s="18" t="str">
        <f t="shared" si="103"/>
        <v>773235894360</v>
      </c>
      <c r="C4367" s="9" t="str">
        <f t="shared" si="104"/>
        <v>7732358943601</v>
      </c>
      <c r="D4367" s="5"/>
    </row>
    <row r="4368" spans="1:4" x14ac:dyDescent="0.25">
      <c r="A4368" s="17">
        <v>4361</v>
      </c>
      <c r="B4368" s="18" t="str">
        <f t="shared" si="103"/>
        <v>773235894361</v>
      </c>
      <c r="C4368" s="9" t="str">
        <f t="shared" si="104"/>
        <v>7732358943618</v>
      </c>
      <c r="D4368" s="5"/>
    </row>
    <row r="4369" spans="1:4" x14ac:dyDescent="0.25">
      <c r="A4369" s="17">
        <v>4362</v>
      </c>
      <c r="B4369" s="18" t="str">
        <f t="shared" si="103"/>
        <v>773235894362</v>
      </c>
      <c r="C4369" s="9" t="str">
        <f t="shared" si="104"/>
        <v>7732358943625</v>
      </c>
      <c r="D4369" s="5"/>
    </row>
    <row r="4370" spans="1:4" x14ac:dyDescent="0.25">
      <c r="A4370" s="17">
        <v>4363</v>
      </c>
      <c r="B4370" s="18" t="str">
        <f t="shared" si="103"/>
        <v>773235894363</v>
      </c>
      <c r="C4370" s="9" t="str">
        <f t="shared" si="104"/>
        <v>7732358943632</v>
      </c>
      <c r="D4370" s="5"/>
    </row>
    <row r="4371" spans="1:4" x14ac:dyDescent="0.25">
      <c r="A4371" s="17">
        <v>4364</v>
      </c>
      <c r="B4371" s="18" t="str">
        <f t="shared" si="103"/>
        <v>773235894364</v>
      </c>
      <c r="C4371" s="9" t="str">
        <f t="shared" si="104"/>
        <v>7732358943649</v>
      </c>
      <c r="D4371" s="5"/>
    </row>
    <row r="4372" spans="1:4" x14ac:dyDescent="0.25">
      <c r="A4372" s="17">
        <v>4365</v>
      </c>
      <c r="B4372" s="18" t="str">
        <f t="shared" si="103"/>
        <v>773235894365</v>
      </c>
      <c r="C4372" s="9" t="str">
        <f t="shared" si="104"/>
        <v>7732358943656</v>
      </c>
      <c r="D4372" s="5"/>
    </row>
    <row r="4373" spans="1:4" x14ac:dyDescent="0.25">
      <c r="A4373" s="17">
        <v>4366</v>
      </c>
      <c r="B4373" s="18" t="str">
        <f t="shared" si="103"/>
        <v>773235894366</v>
      </c>
      <c r="C4373" s="9" t="str">
        <f t="shared" si="104"/>
        <v>7732358943663</v>
      </c>
      <c r="D4373" s="5"/>
    </row>
    <row r="4374" spans="1:4" x14ac:dyDescent="0.25">
      <c r="A4374" s="17">
        <v>4367</v>
      </c>
      <c r="B4374" s="18" t="str">
        <f t="shared" si="103"/>
        <v>773235894367</v>
      </c>
      <c r="C4374" s="9" t="str">
        <f t="shared" si="104"/>
        <v>7732358943670</v>
      </c>
      <c r="D4374" s="5"/>
    </row>
    <row r="4375" spans="1:4" x14ac:dyDescent="0.25">
      <c r="A4375" s="17">
        <v>4368</v>
      </c>
      <c r="B4375" s="18" t="str">
        <f t="shared" si="103"/>
        <v>773235894368</v>
      </c>
      <c r="C4375" s="9" t="str">
        <f t="shared" si="104"/>
        <v>7732358943687</v>
      </c>
      <c r="D4375" s="5"/>
    </row>
    <row r="4376" spans="1:4" x14ac:dyDescent="0.25">
      <c r="A4376" s="17">
        <v>4369</v>
      </c>
      <c r="B4376" s="18" t="str">
        <f t="shared" si="103"/>
        <v>773235894369</v>
      </c>
      <c r="C4376" s="9" t="str">
        <f t="shared" si="104"/>
        <v>7732358943694</v>
      </c>
      <c r="D4376" s="5"/>
    </row>
    <row r="4377" spans="1:4" x14ac:dyDescent="0.25">
      <c r="A4377" s="17">
        <v>4370</v>
      </c>
      <c r="B4377" s="18" t="str">
        <f t="shared" si="103"/>
        <v>773235894370</v>
      </c>
      <c r="C4377" s="9" t="str">
        <f t="shared" si="104"/>
        <v>7732358943700</v>
      </c>
      <c r="D4377" s="5"/>
    </row>
    <row r="4378" spans="1:4" x14ac:dyDescent="0.25">
      <c r="A4378" s="17">
        <v>4371</v>
      </c>
      <c r="B4378" s="18" t="str">
        <f t="shared" si="103"/>
        <v>773235894371</v>
      </c>
      <c r="C4378" s="9" t="str">
        <f t="shared" si="104"/>
        <v>7732358943717</v>
      </c>
      <c r="D4378" s="5"/>
    </row>
    <row r="4379" spans="1:4" x14ac:dyDescent="0.25">
      <c r="A4379" s="17">
        <v>4372</v>
      </c>
      <c r="B4379" s="18" t="str">
        <f t="shared" si="103"/>
        <v>773235894372</v>
      </c>
      <c r="C4379" s="9" t="str">
        <f t="shared" si="104"/>
        <v>7732358943724</v>
      </c>
      <c r="D4379" s="5"/>
    </row>
    <row r="4380" spans="1:4" x14ac:dyDescent="0.25">
      <c r="A4380" s="17">
        <v>4373</v>
      </c>
      <c r="B4380" s="18" t="str">
        <f t="shared" si="103"/>
        <v>773235894373</v>
      </c>
      <c r="C4380" s="9" t="str">
        <f t="shared" si="104"/>
        <v>7732358943731</v>
      </c>
      <c r="D4380" s="5"/>
    </row>
    <row r="4381" spans="1:4" x14ac:dyDescent="0.25">
      <c r="A4381" s="17">
        <v>4374</v>
      </c>
      <c r="B4381" s="18" t="str">
        <f t="shared" si="103"/>
        <v>773235894374</v>
      </c>
      <c r="C4381" s="9" t="str">
        <f t="shared" si="104"/>
        <v>7732358943748</v>
      </c>
      <c r="D4381" s="5"/>
    </row>
    <row r="4382" spans="1:4" x14ac:dyDescent="0.25">
      <c r="A4382" s="17">
        <v>4375</v>
      </c>
      <c r="B4382" s="18" t="str">
        <f t="shared" si="103"/>
        <v>773235894375</v>
      </c>
      <c r="C4382" s="9" t="str">
        <f t="shared" si="104"/>
        <v>7732358943755</v>
      </c>
      <c r="D4382" s="5"/>
    </row>
    <row r="4383" spans="1:4" x14ac:dyDescent="0.25">
      <c r="A4383" s="17">
        <v>4376</v>
      </c>
      <c r="B4383" s="18" t="str">
        <f t="shared" si="103"/>
        <v>773235894376</v>
      </c>
      <c r="C4383" s="9" t="str">
        <f t="shared" si="104"/>
        <v>7732358943762</v>
      </c>
      <c r="D4383" s="5"/>
    </row>
    <row r="4384" spans="1:4" x14ac:dyDescent="0.25">
      <c r="A4384" s="17">
        <v>4377</v>
      </c>
      <c r="B4384" s="18" t="str">
        <f t="shared" si="103"/>
        <v>773235894377</v>
      </c>
      <c r="C4384" s="9" t="str">
        <f t="shared" si="104"/>
        <v>7732358943779</v>
      </c>
      <c r="D4384" s="5"/>
    </row>
    <row r="4385" spans="1:4" x14ac:dyDescent="0.25">
      <c r="A4385" s="17">
        <v>4378</v>
      </c>
      <c r="B4385" s="18" t="str">
        <f t="shared" si="103"/>
        <v>773235894378</v>
      </c>
      <c r="C4385" s="9" t="str">
        <f t="shared" si="104"/>
        <v>7732358943786</v>
      </c>
      <c r="D4385" s="5"/>
    </row>
    <row r="4386" spans="1:4" x14ac:dyDescent="0.25">
      <c r="A4386" s="17">
        <v>4379</v>
      </c>
      <c r="B4386" s="18" t="str">
        <f t="shared" ref="B4386:B4449" si="105">CONCATENATE($D$6,$F$5,A4386)</f>
        <v>773235894379</v>
      </c>
      <c r="C4386" s="9" t="str">
        <f t="shared" si="104"/>
        <v>7732358943793</v>
      </c>
      <c r="D4386" s="5"/>
    </row>
    <row r="4387" spans="1:4" x14ac:dyDescent="0.25">
      <c r="A4387" s="17">
        <v>4380</v>
      </c>
      <c r="B4387" s="18" t="str">
        <f t="shared" si="105"/>
        <v>773235894380</v>
      </c>
      <c r="C4387" s="9" t="str">
        <f t="shared" si="104"/>
        <v>7732358943809</v>
      </c>
      <c r="D4387" s="5"/>
    </row>
    <row r="4388" spans="1:4" x14ac:dyDescent="0.25">
      <c r="A4388" s="17">
        <v>4381</v>
      </c>
      <c r="B4388" s="18" t="str">
        <f t="shared" si="105"/>
        <v>773235894381</v>
      </c>
      <c r="C4388" s="9" t="str">
        <f t="shared" si="104"/>
        <v>7732358943816</v>
      </c>
      <c r="D4388" s="5"/>
    </row>
    <row r="4389" spans="1:4" x14ac:dyDescent="0.25">
      <c r="A4389" s="17">
        <v>4382</v>
      </c>
      <c r="B4389" s="18" t="str">
        <f t="shared" si="105"/>
        <v>773235894382</v>
      </c>
      <c r="C4389" s="9" t="str">
        <f t="shared" si="104"/>
        <v>7732358943823</v>
      </c>
      <c r="D4389" s="5"/>
    </row>
    <row r="4390" spans="1:4" x14ac:dyDescent="0.25">
      <c r="A4390" s="17">
        <v>4383</v>
      </c>
      <c r="B4390" s="18" t="str">
        <f t="shared" si="105"/>
        <v>773235894383</v>
      </c>
      <c r="C4390" s="9" t="str">
        <f t="shared" si="104"/>
        <v>7732358943830</v>
      </c>
      <c r="D4390" s="5"/>
    </row>
    <row r="4391" spans="1:4" x14ac:dyDescent="0.25">
      <c r="A4391" s="17">
        <v>4384</v>
      </c>
      <c r="B4391" s="18" t="str">
        <f t="shared" si="105"/>
        <v>773235894384</v>
      </c>
      <c r="C4391" s="9" t="str">
        <f t="shared" si="104"/>
        <v>7732358943847</v>
      </c>
      <c r="D4391" s="5"/>
    </row>
    <row r="4392" spans="1:4" x14ac:dyDescent="0.25">
      <c r="A4392" s="17">
        <v>4385</v>
      </c>
      <c r="B4392" s="18" t="str">
        <f t="shared" si="105"/>
        <v>773235894385</v>
      </c>
      <c r="C4392" s="9" t="str">
        <f t="shared" si="104"/>
        <v>7732358943854</v>
      </c>
      <c r="D4392" s="5"/>
    </row>
    <row r="4393" spans="1:4" x14ac:dyDescent="0.25">
      <c r="A4393" s="17">
        <v>4386</v>
      </c>
      <c r="B4393" s="18" t="str">
        <f t="shared" si="105"/>
        <v>773235894386</v>
      </c>
      <c r="C4393" s="9" t="str">
        <f t="shared" si="104"/>
        <v>7732358943861</v>
      </c>
      <c r="D4393" s="5"/>
    </row>
    <row r="4394" spans="1:4" x14ac:dyDescent="0.25">
      <c r="A4394" s="17">
        <v>4387</v>
      </c>
      <c r="B4394" s="18" t="str">
        <f t="shared" si="105"/>
        <v>773235894387</v>
      </c>
      <c r="C4394" s="9" t="str">
        <f t="shared" si="104"/>
        <v>7732358943878</v>
      </c>
      <c r="D4394" s="5"/>
    </row>
    <row r="4395" spans="1:4" x14ac:dyDescent="0.25">
      <c r="A4395" s="17">
        <v>4388</v>
      </c>
      <c r="B4395" s="18" t="str">
        <f t="shared" si="105"/>
        <v>773235894388</v>
      </c>
      <c r="C4395" s="9" t="str">
        <f t="shared" si="104"/>
        <v>7732358943885</v>
      </c>
      <c r="D4395" s="5"/>
    </row>
    <row r="4396" spans="1:4" x14ac:dyDescent="0.25">
      <c r="A4396" s="17">
        <v>4389</v>
      </c>
      <c r="B4396" s="18" t="str">
        <f t="shared" si="105"/>
        <v>773235894389</v>
      </c>
      <c r="C4396" s="9" t="str">
        <f t="shared" si="104"/>
        <v>7732358943892</v>
      </c>
      <c r="D4396" s="5"/>
    </row>
    <row r="4397" spans="1:4" x14ac:dyDescent="0.25">
      <c r="A4397" s="17">
        <v>4390</v>
      </c>
      <c r="B4397" s="18" t="str">
        <f t="shared" si="105"/>
        <v>773235894390</v>
      </c>
      <c r="C4397" s="9" t="str">
        <f t="shared" si="104"/>
        <v>7732358943908</v>
      </c>
      <c r="D4397" s="5"/>
    </row>
    <row r="4398" spans="1:4" x14ac:dyDescent="0.25">
      <c r="A4398" s="17">
        <v>4391</v>
      </c>
      <c r="B4398" s="18" t="str">
        <f t="shared" si="105"/>
        <v>773235894391</v>
      </c>
      <c r="C4398" s="9" t="str">
        <f t="shared" si="104"/>
        <v>7732358943915</v>
      </c>
      <c r="D4398" s="5"/>
    </row>
    <row r="4399" spans="1:4" x14ac:dyDescent="0.25">
      <c r="A4399" s="17">
        <v>4392</v>
      </c>
      <c r="B4399" s="18" t="str">
        <f t="shared" si="105"/>
        <v>773235894392</v>
      </c>
      <c r="C4399" s="9" t="str">
        <f t="shared" si="104"/>
        <v>7732358943922</v>
      </c>
      <c r="D4399" s="5"/>
    </row>
    <row r="4400" spans="1:4" x14ac:dyDescent="0.25">
      <c r="A4400" s="17">
        <v>4393</v>
      </c>
      <c r="B4400" s="18" t="str">
        <f t="shared" si="105"/>
        <v>773235894393</v>
      </c>
      <c r="C4400" s="9" t="str">
        <f t="shared" si="104"/>
        <v>7732358943939</v>
      </c>
      <c r="D4400" s="5"/>
    </row>
    <row r="4401" spans="1:4" x14ac:dyDescent="0.25">
      <c r="A4401" s="17">
        <v>4394</v>
      </c>
      <c r="B4401" s="18" t="str">
        <f t="shared" si="105"/>
        <v>773235894394</v>
      </c>
      <c r="C4401" s="9" t="str">
        <f t="shared" si="104"/>
        <v>7732358943946</v>
      </c>
      <c r="D4401" s="5"/>
    </row>
    <row r="4402" spans="1:4" x14ac:dyDescent="0.25">
      <c r="A4402" s="17">
        <v>4395</v>
      </c>
      <c r="B4402" s="18" t="str">
        <f t="shared" si="105"/>
        <v>773235894395</v>
      </c>
      <c r="C4402" s="9" t="str">
        <f t="shared" si="104"/>
        <v>7732358943953</v>
      </c>
      <c r="D4402" s="5"/>
    </row>
    <row r="4403" spans="1:4" x14ac:dyDescent="0.25">
      <c r="A4403" s="17">
        <v>4396</v>
      </c>
      <c r="B4403" s="18" t="str">
        <f t="shared" si="105"/>
        <v>773235894396</v>
      </c>
      <c r="C4403" s="9" t="str">
        <f t="shared" si="104"/>
        <v>7732358943960</v>
      </c>
      <c r="D4403" s="5"/>
    </row>
    <row r="4404" spans="1:4" x14ac:dyDescent="0.25">
      <c r="A4404" s="17">
        <v>4397</v>
      </c>
      <c r="B4404" s="18" t="str">
        <f t="shared" si="105"/>
        <v>773235894397</v>
      </c>
      <c r="C4404" s="9" t="str">
        <f t="shared" si="104"/>
        <v>7732358943977</v>
      </c>
      <c r="D4404" s="5"/>
    </row>
    <row r="4405" spans="1:4" x14ac:dyDescent="0.25">
      <c r="A4405" s="17">
        <v>4398</v>
      </c>
      <c r="B4405" s="18" t="str">
        <f t="shared" si="105"/>
        <v>773235894398</v>
      </c>
      <c r="C4405" s="9" t="str">
        <f t="shared" si="104"/>
        <v>7732358943984</v>
      </c>
      <c r="D4405" s="5"/>
    </row>
    <row r="4406" spans="1:4" x14ac:dyDescent="0.25">
      <c r="A4406" s="17">
        <v>4399</v>
      </c>
      <c r="B4406" s="18" t="str">
        <f t="shared" si="105"/>
        <v>773235894399</v>
      </c>
      <c r="C4406" s="9" t="str">
        <f t="shared" si="104"/>
        <v>7732358943991</v>
      </c>
      <c r="D4406" s="5"/>
    </row>
    <row r="4407" spans="1:4" x14ac:dyDescent="0.25">
      <c r="A4407" s="17">
        <v>4400</v>
      </c>
      <c r="B4407" s="18" t="str">
        <f t="shared" si="105"/>
        <v>773235894400</v>
      </c>
      <c r="C4407" s="9" t="str">
        <f t="shared" si="104"/>
        <v>7732358944004</v>
      </c>
      <c r="D4407" s="5"/>
    </row>
    <row r="4408" spans="1:4" x14ac:dyDescent="0.25">
      <c r="A4408" s="17">
        <v>4401</v>
      </c>
      <c r="B4408" s="18" t="str">
        <f t="shared" si="105"/>
        <v>773235894401</v>
      </c>
      <c r="C4408" s="9" t="str">
        <f t="shared" si="104"/>
        <v>7732358944011</v>
      </c>
      <c r="D4408" s="5"/>
    </row>
    <row r="4409" spans="1:4" x14ac:dyDescent="0.25">
      <c r="A4409" s="17">
        <v>4402</v>
      </c>
      <c r="B4409" s="18" t="str">
        <f t="shared" si="105"/>
        <v>773235894402</v>
      </c>
      <c r="C4409" s="9" t="str">
        <f t="shared" si="104"/>
        <v>7732358944028</v>
      </c>
      <c r="D4409" s="5"/>
    </row>
    <row r="4410" spans="1:4" x14ac:dyDescent="0.25">
      <c r="A4410" s="17">
        <v>4403</v>
      </c>
      <c r="B4410" s="18" t="str">
        <f t="shared" si="105"/>
        <v>773235894403</v>
      </c>
      <c r="C4410" s="9" t="str">
        <f t="shared" si="104"/>
        <v>7732358944035</v>
      </c>
      <c r="D4410" s="5"/>
    </row>
    <row r="4411" spans="1:4" x14ac:dyDescent="0.25">
      <c r="A4411" s="17">
        <v>4404</v>
      </c>
      <c r="B4411" s="18" t="str">
        <f t="shared" si="105"/>
        <v>773235894404</v>
      </c>
      <c r="C4411" s="9" t="str">
        <f t="shared" si="104"/>
        <v>7732358944042</v>
      </c>
      <c r="D4411" s="5"/>
    </row>
    <row r="4412" spans="1:4" x14ac:dyDescent="0.25">
      <c r="A4412" s="17">
        <v>4405</v>
      </c>
      <c r="B4412" s="18" t="str">
        <f t="shared" si="105"/>
        <v>773235894405</v>
      </c>
      <c r="C4412" s="9" t="str">
        <f t="shared" si="104"/>
        <v>7732358944059</v>
      </c>
      <c r="D4412" s="5"/>
    </row>
    <row r="4413" spans="1:4" x14ac:dyDescent="0.25">
      <c r="A4413" s="17">
        <v>4406</v>
      </c>
      <c r="B4413" s="18" t="str">
        <f t="shared" si="105"/>
        <v>773235894406</v>
      </c>
      <c r="C4413" s="9" t="str">
        <f t="shared" si="104"/>
        <v>7732358944066</v>
      </c>
      <c r="D4413" s="5"/>
    </row>
    <row r="4414" spans="1:4" x14ac:dyDescent="0.25">
      <c r="A4414" s="17">
        <v>4407</v>
      </c>
      <c r="B4414" s="18" t="str">
        <f t="shared" si="105"/>
        <v>773235894407</v>
      </c>
      <c r="C4414" s="9" t="str">
        <f t="shared" si="104"/>
        <v>7732358944073</v>
      </c>
      <c r="D4414" s="5"/>
    </row>
    <row r="4415" spans="1:4" x14ac:dyDescent="0.25">
      <c r="A4415" s="17">
        <v>4408</v>
      </c>
      <c r="B4415" s="18" t="str">
        <f t="shared" si="105"/>
        <v>773235894408</v>
      </c>
      <c r="C4415" s="9" t="str">
        <f t="shared" si="104"/>
        <v>7732358944080</v>
      </c>
      <c r="D4415" s="5"/>
    </row>
    <row r="4416" spans="1:4" x14ac:dyDescent="0.25">
      <c r="A4416" s="17">
        <v>4409</v>
      </c>
      <c r="B4416" s="18" t="str">
        <f t="shared" si="105"/>
        <v>773235894409</v>
      </c>
      <c r="C4416" s="9" t="str">
        <f t="shared" si="104"/>
        <v>7732358944097</v>
      </c>
      <c r="D4416" s="5"/>
    </row>
    <row r="4417" spans="1:4" x14ac:dyDescent="0.25">
      <c r="A4417" s="17">
        <v>4410</v>
      </c>
      <c r="B4417" s="18" t="str">
        <f t="shared" si="105"/>
        <v>773235894410</v>
      </c>
      <c r="C4417" s="9" t="str">
        <f t="shared" si="104"/>
        <v>7732358944103</v>
      </c>
      <c r="D4417" s="5"/>
    </row>
    <row r="4418" spans="1:4" x14ac:dyDescent="0.25">
      <c r="A4418" s="17">
        <v>4411</v>
      </c>
      <c r="B4418" s="18" t="str">
        <f t="shared" si="105"/>
        <v>773235894411</v>
      </c>
      <c r="C4418" s="9" t="str">
        <f t="shared" si="104"/>
        <v>7732358944110</v>
      </c>
      <c r="D4418" s="5"/>
    </row>
    <row r="4419" spans="1:4" x14ac:dyDescent="0.25">
      <c r="A4419" s="17">
        <v>4412</v>
      </c>
      <c r="B4419" s="18" t="str">
        <f t="shared" si="105"/>
        <v>773235894412</v>
      </c>
      <c r="C4419" s="9" t="str">
        <f t="shared" si="104"/>
        <v>7732358944127</v>
      </c>
      <c r="D4419" s="5"/>
    </row>
    <row r="4420" spans="1:4" x14ac:dyDescent="0.25">
      <c r="A4420" s="17">
        <v>4413</v>
      </c>
      <c r="B4420" s="18" t="str">
        <f t="shared" si="105"/>
        <v>773235894413</v>
      </c>
      <c r="C4420" s="9" t="str">
        <f t="shared" si="104"/>
        <v>7732358944134</v>
      </c>
      <c r="D4420" s="5"/>
    </row>
    <row r="4421" spans="1:4" x14ac:dyDescent="0.25">
      <c r="A4421" s="17">
        <v>4414</v>
      </c>
      <c r="B4421" s="18" t="str">
        <f t="shared" si="105"/>
        <v>773235894414</v>
      </c>
      <c r="C4421" s="9" t="str">
        <f t="shared" si="104"/>
        <v>7732358944141</v>
      </c>
      <c r="D4421" s="5"/>
    </row>
    <row r="4422" spans="1:4" x14ac:dyDescent="0.25">
      <c r="A4422" s="17">
        <v>4415</v>
      </c>
      <c r="B4422" s="18" t="str">
        <f t="shared" si="105"/>
        <v>773235894415</v>
      </c>
      <c r="C4422" s="9" t="str">
        <f t="shared" si="104"/>
        <v>7732358944158</v>
      </c>
      <c r="D4422" s="5"/>
    </row>
    <row r="4423" spans="1:4" x14ac:dyDescent="0.25">
      <c r="A4423" s="17">
        <v>4416</v>
      </c>
      <c r="B4423" s="18" t="str">
        <f t="shared" si="105"/>
        <v>773235894416</v>
      </c>
      <c r="C4423" s="9" t="str">
        <f t="shared" si="104"/>
        <v>7732358944165</v>
      </c>
      <c r="D4423" s="5"/>
    </row>
    <row r="4424" spans="1:4" x14ac:dyDescent="0.25">
      <c r="A4424" s="17">
        <v>4417</v>
      </c>
      <c r="B4424" s="18" t="str">
        <f t="shared" si="105"/>
        <v>773235894417</v>
      </c>
      <c r="C4424" s="9" t="str">
        <f t="shared" si="104"/>
        <v>7732358944172</v>
      </c>
      <c r="D4424" s="5"/>
    </row>
    <row r="4425" spans="1:4" x14ac:dyDescent="0.25">
      <c r="A4425" s="17">
        <v>4418</v>
      </c>
      <c r="B4425" s="18" t="str">
        <f t="shared" si="105"/>
        <v>773235894418</v>
      </c>
      <c r="C4425" s="9" t="str">
        <f t="shared" ref="C4425:C4488" si="106">(MID(B4425,1,1))&amp;(MID(B4425,2,1))&amp;(MID(B4425,3,1))&amp;(MID(B4425,4,1))&amp;(MID(B4425,5,1))&amp;(MID(B4425,6,1))&amp;(MID(B4425,7,1))&amp;(MID(B4425,8,1))&amp;(MID(B4425,9,1))&amp;(MID(B4425,10,1))&amp;(MID(B4425,11,1))&amp;(MID(B4425,12,1))&amp;(_xlfn.CEILING.MATH(((SUM((MID(B4425,1,1)),(MID(B4425,3,1)),(MID(B4425,5,1)),(MID(B4425,7,1)),(MID(B4425,9,1)),(MID(B4425,11,1))))+(3*(SUM((MID(B4425,2,1)),(MID(B4425,4,1)),(MID(B4425,6,1)),(MID(B4425,8,1)),(MID(B4425,10,1)),(MID(B4425,12,1)))))),10,)-((SUM((MID(B4425,1,1)),(MID(B4425,3,1)),(MID(B4425,5,1)),(MID(B4425,7,1)),(MID(B4425,9,1)),(MID(B4425,11,1))))+(3*(SUM((MID(B4425,2,1)),(MID(B4425,4,1)),(MID(B4425,6,1)),(MID(B4425,8,1)),(MID(B4425,10,1)),(MID(B4425,12,1)))))))</f>
        <v>7732358944189</v>
      </c>
      <c r="D4425" s="5"/>
    </row>
    <row r="4426" spans="1:4" x14ac:dyDescent="0.25">
      <c r="A4426" s="17">
        <v>4419</v>
      </c>
      <c r="B4426" s="18" t="str">
        <f t="shared" si="105"/>
        <v>773235894419</v>
      </c>
      <c r="C4426" s="9" t="str">
        <f t="shared" si="106"/>
        <v>7732358944196</v>
      </c>
      <c r="D4426" s="5"/>
    </row>
    <row r="4427" spans="1:4" x14ac:dyDescent="0.25">
      <c r="A4427" s="17">
        <v>4420</v>
      </c>
      <c r="B4427" s="18" t="str">
        <f t="shared" si="105"/>
        <v>773235894420</v>
      </c>
      <c r="C4427" s="9" t="str">
        <f t="shared" si="106"/>
        <v>7732358944202</v>
      </c>
      <c r="D4427" s="5"/>
    </row>
    <row r="4428" spans="1:4" x14ac:dyDescent="0.25">
      <c r="A4428" s="17">
        <v>4421</v>
      </c>
      <c r="B4428" s="18" t="str">
        <f t="shared" si="105"/>
        <v>773235894421</v>
      </c>
      <c r="C4428" s="9" t="str">
        <f t="shared" si="106"/>
        <v>7732358944219</v>
      </c>
      <c r="D4428" s="5"/>
    </row>
    <row r="4429" spans="1:4" x14ac:dyDescent="0.25">
      <c r="A4429" s="17">
        <v>4422</v>
      </c>
      <c r="B4429" s="18" t="str">
        <f t="shared" si="105"/>
        <v>773235894422</v>
      </c>
      <c r="C4429" s="9" t="str">
        <f t="shared" si="106"/>
        <v>7732358944226</v>
      </c>
      <c r="D4429" s="5"/>
    </row>
    <row r="4430" spans="1:4" x14ac:dyDescent="0.25">
      <c r="A4430" s="17">
        <v>4423</v>
      </c>
      <c r="B4430" s="18" t="str">
        <f t="shared" si="105"/>
        <v>773235894423</v>
      </c>
      <c r="C4430" s="9" t="str">
        <f t="shared" si="106"/>
        <v>7732358944233</v>
      </c>
      <c r="D4430" s="5"/>
    </row>
    <row r="4431" spans="1:4" x14ac:dyDescent="0.25">
      <c r="A4431" s="17">
        <v>4424</v>
      </c>
      <c r="B4431" s="18" t="str">
        <f t="shared" si="105"/>
        <v>773235894424</v>
      </c>
      <c r="C4431" s="9" t="str">
        <f t="shared" si="106"/>
        <v>7732358944240</v>
      </c>
      <c r="D4431" s="5"/>
    </row>
    <row r="4432" spans="1:4" x14ac:dyDescent="0.25">
      <c r="A4432" s="17">
        <v>4425</v>
      </c>
      <c r="B4432" s="18" t="str">
        <f t="shared" si="105"/>
        <v>773235894425</v>
      </c>
      <c r="C4432" s="9" t="str">
        <f t="shared" si="106"/>
        <v>7732358944257</v>
      </c>
      <c r="D4432" s="5"/>
    </row>
    <row r="4433" spans="1:4" x14ac:dyDescent="0.25">
      <c r="A4433" s="17">
        <v>4426</v>
      </c>
      <c r="B4433" s="18" t="str">
        <f t="shared" si="105"/>
        <v>773235894426</v>
      </c>
      <c r="C4433" s="9" t="str">
        <f t="shared" si="106"/>
        <v>7732358944264</v>
      </c>
      <c r="D4433" s="5"/>
    </row>
    <row r="4434" spans="1:4" x14ac:dyDescent="0.25">
      <c r="A4434" s="17">
        <v>4427</v>
      </c>
      <c r="B4434" s="18" t="str">
        <f t="shared" si="105"/>
        <v>773235894427</v>
      </c>
      <c r="C4434" s="9" t="str">
        <f t="shared" si="106"/>
        <v>7732358944271</v>
      </c>
      <c r="D4434" s="5"/>
    </row>
    <row r="4435" spans="1:4" x14ac:dyDescent="0.25">
      <c r="A4435" s="17">
        <v>4428</v>
      </c>
      <c r="B4435" s="18" t="str">
        <f t="shared" si="105"/>
        <v>773235894428</v>
      </c>
      <c r="C4435" s="9" t="str">
        <f t="shared" si="106"/>
        <v>7732358944288</v>
      </c>
      <c r="D4435" s="5"/>
    </row>
    <row r="4436" spans="1:4" x14ac:dyDescent="0.25">
      <c r="A4436" s="17">
        <v>4429</v>
      </c>
      <c r="B4436" s="18" t="str">
        <f t="shared" si="105"/>
        <v>773235894429</v>
      </c>
      <c r="C4436" s="9" t="str">
        <f t="shared" si="106"/>
        <v>7732358944295</v>
      </c>
      <c r="D4436" s="5"/>
    </row>
    <row r="4437" spans="1:4" x14ac:dyDescent="0.25">
      <c r="A4437" s="17">
        <v>4430</v>
      </c>
      <c r="B4437" s="18" t="str">
        <f t="shared" si="105"/>
        <v>773235894430</v>
      </c>
      <c r="C4437" s="9" t="str">
        <f t="shared" si="106"/>
        <v>7732358944301</v>
      </c>
      <c r="D4437" s="5"/>
    </row>
    <row r="4438" spans="1:4" x14ac:dyDescent="0.25">
      <c r="A4438" s="17">
        <v>4431</v>
      </c>
      <c r="B4438" s="18" t="str">
        <f t="shared" si="105"/>
        <v>773235894431</v>
      </c>
      <c r="C4438" s="9" t="str">
        <f t="shared" si="106"/>
        <v>7732358944318</v>
      </c>
      <c r="D4438" s="5"/>
    </row>
    <row r="4439" spans="1:4" x14ac:dyDescent="0.25">
      <c r="A4439" s="17">
        <v>4432</v>
      </c>
      <c r="B4439" s="18" t="str">
        <f t="shared" si="105"/>
        <v>773235894432</v>
      </c>
      <c r="C4439" s="9" t="str">
        <f t="shared" si="106"/>
        <v>7732358944325</v>
      </c>
      <c r="D4439" s="5"/>
    </row>
    <row r="4440" spans="1:4" x14ac:dyDescent="0.25">
      <c r="A4440" s="17">
        <v>4433</v>
      </c>
      <c r="B4440" s="18" t="str">
        <f t="shared" si="105"/>
        <v>773235894433</v>
      </c>
      <c r="C4440" s="9" t="str">
        <f t="shared" si="106"/>
        <v>7732358944332</v>
      </c>
      <c r="D4440" s="5"/>
    </row>
    <row r="4441" spans="1:4" x14ac:dyDescent="0.25">
      <c r="A4441" s="17">
        <v>4434</v>
      </c>
      <c r="B4441" s="18" t="str">
        <f t="shared" si="105"/>
        <v>773235894434</v>
      </c>
      <c r="C4441" s="9" t="str">
        <f t="shared" si="106"/>
        <v>7732358944349</v>
      </c>
      <c r="D4441" s="5"/>
    </row>
    <row r="4442" spans="1:4" x14ac:dyDescent="0.25">
      <c r="A4442" s="17">
        <v>4435</v>
      </c>
      <c r="B4442" s="18" t="str">
        <f t="shared" si="105"/>
        <v>773235894435</v>
      </c>
      <c r="C4442" s="9" t="str">
        <f t="shared" si="106"/>
        <v>7732358944356</v>
      </c>
      <c r="D4442" s="5"/>
    </row>
    <row r="4443" spans="1:4" x14ac:dyDescent="0.25">
      <c r="A4443" s="17">
        <v>4436</v>
      </c>
      <c r="B4443" s="18" t="str">
        <f t="shared" si="105"/>
        <v>773235894436</v>
      </c>
      <c r="C4443" s="9" t="str">
        <f t="shared" si="106"/>
        <v>7732358944363</v>
      </c>
      <c r="D4443" s="5"/>
    </row>
    <row r="4444" spans="1:4" x14ac:dyDescent="0.25">
      <c r="A4444" s="17">
        <v>4437</v>
      </c>
      <c r="B4444" s="18" t="str">
        <f t="shared" si="105"/>
        <v>773235894437</v>
      </c>
      <c r="C4444" s="9" t="str">
        <f t="shared" si="106"/>
        <v>7732358944370</v>
      </c>
      <c r="D4444" s="5"/>
    </row>
    <row r="4445" spans="1:4" x14ac:dyDescent="0.25">
      <c r="A4445" s="17">
        <v>4438</v>
      </c>
      <c r="B4445" s="18" t="str">
        <f t="shared" si="105"/>
        <v>773235894438</v>
      </c>
      <c r="C4445" s="9" t="str">
        <f t="shared" si="106"/>
        <v>7732358944387</v>
      </c>
      <c r="D4445" s="5"/>
    </row>
    <row r="4446" spans="1:4" x14ac:dyDescent="0.25">
      <c r="A4446" s="17">
        <v>4439</v>
      </c>
      <c r="B4446" s="18" t="str">
        <f t="shared" si="105"/>
        <v>773235894439</v>
      </c>
      <c r="C4446" s="9" t="str">
        <f t="shared" si="106"/>
        <v>7732358944394</v>
      </c>
      <c r="D4446" s="5"/>
    </row>
    <row r="4447" spans="1:4" x14ac:dyDescent="0.25">
      <c r="A4447" s="17">
        <v>4440</v>
      </c>
      <c r="B4447" s="18" t="str">
        <f t="shared" si="105"/>
        <v>773235894440</v>
      </c>
      <c r="C4447" s="9" t="str">
        <f t="shared" si="106"/>
        <v>7732358944400</v>
      </c>
      <c r="D4447" s="5"/>
    </row>
    <row r="4448" spans="1:4" x14ac:dyDescent="0.25">
      <c r="A4448" s="17">
        <v>4441</v>
      </c>
      <c r="B4448" s="18" t="str">
        <f t="shared" si="105"/>
        <v>773235894441</v>
      </c>
      <c r="C4448" s="9" t="str">
        <f t="shared" si="106"/>
        <v>7732358944417</v>
      </c>
      <c r="D4448" s="5"/>
    </row>
    <row r="4449" spans="1:4" x14ac:dyDescent="0.25">
      <c r="A4449" s="17">
        <v>4442</v>
      </c>
      <c r="B4449" s="18" t="str">
        <f t="shared" si="105"/>
        <v>773235894442</v>
      </c>
      <c r="C4449" s="9" t="str">
        <f t="shared" si="106"/>
        <v>7732358944424</v>
      </c>
      <c r="D4449" s="5"/>
    </row>
    <row r="4450" spans="1:4" x14ac:dyDescent="0.25">
      <c r="A4450" s="17">
        <v>4443</v>
      </c>
      <c r="B4450" s="18" t="str">
        <f t="shared" ref="B4450:B4513" si="107">CONCATENATE($D$6,$F$5,A4450)</f>
        <v>773235894443</v>
      </c>
      <c r="C4450" s="9" t="str">
        <f t="shared" si="106"/>
        <v>7732358944431</v>
      </c>
      <c r="D4450" s="5"/>
    </row>
    <row r="4451" spans="1:4" x14ac:dyDescent="0.25">
      <c r="A4451" s="17">
        <v>4444</v>
      </c>
      <c r="B4451" s="18" t="str">
        <f t="shared" si="107"/>
        <v>773235894444</v>
      </c>
      <c r="C4451" s="9" t="str">
        <f t="shared" si="106"/>
        <v>7732358944448</v>
      </c>
      <c r="D4451" s="5"/>
    </row>
    <row r="4452" spans="1:4" x14ac:dyDescent="0.25">
      <c r="A4452" s="17">
        <v>4445</v>
      </c>
      <c r="B4452" s="18" t="str">
        <f t="shared" si="107"/>
        <v>773235894445</v>
      </c>
      <c r="C4452" s="9" t="str">
        <f t="shared" si="106"/>
        <v>7732358944455</v>
      </c>
      <c r="D4452" s="5"/>
    </row>
    <row r="4453" spans="1:4" x14ac:dyDescent="0.25">
      <c r="A4453" s="17">
        <v>4446</v>
      </c>
      <c r="B4453" s="18" t="str">
        <f t="shared" si="107"/>
        <v>773235894446</v>
      </c>
      <c r="C4453" s="9" t="str">
        <f t="shared" si="106"/>
        <v>7732358944462</v>
      </c>
      <c r="D4453" s="5"/>
    </row>
    <row r="4454" spans="1:4" x14ac:dyDescent="0.25">
      <c r="A4454" s="17">
        <v>4447</v>
      </c>
      <c r="B4454" s="18" t="str">
        <f t="shared" si="107"/>
        <v>773235894447</v>
      </c>
      <c r="C4454" s="9" t="str">
        <f t="shared" si="106"/>
        <v>7732358944479</v>
      </c>
      <c r="D4454" s="5"/>
    </row>
    <row r="4455" spans="1:4" x14ac:dyDescent="0.25">
      <c r="A4455" s="17">
        <v>4448</v>
      </c>
      <c r="B4455" s="18" t="str">
        <f t="shared" si="107"/>
        <v>773235894448</v>
      </c>
      <c r="C4455" s="9" t="str">
        <f t="shared" si="106"/>
        <v>7732358944486</v>
      </c>
      <c r="D4455" s="5"/>
    </row>
    <row r="4456" spans="1:4" x14ac:dyDescent="0.25">
      <c r="A4456" s="17">
        <v>4449</v>
      </c>
      <c r="B4456" s="18" t="str">
        <f t="shared" si="107"/>
        <v>773235894449</v>
      </c>
      <c r="C4456" s="9" t="str">
        <f t="shared" si="106"/>
        <v>7732358944493</v>
      </c>
      <c r="D4456" s="5"/>
    </row>
    <row r="4457" spans="1:4" x14ac:dyDescent="0.25">
      <c r="A4457" s="17">
        <v>4450</v>
      </c>
      <c r="B4457" s="18" t="str">
        <f t="shared" si="107"/>
        <v>773235894450</v>
      </c>
      <c r="C4457" s="9" t="str">
        <f t="shared" si="106"/>
        <v>7732358944509</v>
      </c>
      <c r="D4457" s="5"/>
    </row>
    <row r="4458" spans="1:4" x14ac:dyDescent="0.25">
      <c r="A4458" s="17">
        <v>4451</v>
      </c>
      <c r="B4458" s="18" t="str">
        <f t="shared" si="107"/>
        <v>773235894451</v>
      </c>
      <c r="C4458" s="9" t="str">
        <f t="shared" si="106"/>
        <v>7732358944516</v>
      </c>
      <c r="D4458" s="5"/>
    </row>
    <row r="4459" spans="1:4" x14ac:dyDescent="0.25">
      <c r="A4459" s="17">
        <v>4452</v>
      </c>
      <c r="B4459" s="18" t="str">
        <f t="shared" si="107"/>
        <v>773235894452</v>
      </c>
      <c r="C4459" s="9" t="str">
        <f t="shared" si="106"/>
        <v>7732358944523</v>
      </c>
      <c r="D4459" s="5"/>
    </row>
    <row r="4460" spans="1:4" x14ac:dyDescent="0.25">
      <c r="A4460" s="17">
        <v>4453</v>
      </c>
      <c r="B4460" s="18" t="str">
        <f t="shared" si="107"/>
        <v>773235894453</v>
      </c>
      <c r="C4460" s="9" t="str">
        <f t="shared" si="106"/>
        <v>7732358944530</v>
      </c>
      <c r="D4460" s="5"/>
    </row>
    <row r="4461" spans="1:4" x14ac:dyDescent="0.25">
      <c r="A4461" s="17">
        <v>4454</v>
      </c>
      <c r="B4461" s="18" t="str">
        <f t="shared" si="107"/>
        <v>773235894454</v>
      </c>
      <c r="C4461" s="9" t="str">
        <f t="shared" si="106"/>
        <v>7732358944547</v>
      </c>
      <c r="D4461" s="5"/>
    </row>
    <row r="4462" spans="1:4" x14ac:dyDescent="0.25">
      <c r="A4462" s="17">
        <v>4455</v>
      </c>
      <c r="B4462" s="18" t="str">
        <f t="shared" si="107"/>
        <v>773235894455</v>
      </c>
      <c r="C4462" s="9" t="str">
        <f t="shared" si="106"/>
        <v>7732358944554</v>
      </c>
      <c r="D4462" s="5"/>
    </row>
    <row r="4463" spans="1:4" x14ac:dyDescent="0.25">
      <c r="A4463" s="17">
        <v>4456</v>
      </c>
      <c r="B4463" s="18" t="str">
        <f t="shared" si="107"/>
        <v>773235894456</v>
      </c>
      <c r="C4463" s="9" t="str">
        <f t="shared" si="106"/>
        <v>7732358944561</v>
      </c>
      <c r="D4463" s="5"/>
    </row>
    <row r="4464" spans="1:4" x14ac:dyDescent="0.25">
      <c r="A4464" s="17">
        <v>4457</v>
      </c>
      <c r="B4464" s="18" t="str">
        <f t="shared" si="107"/>
        <v>773235894457</v>
      </c>
      <c r="C4464" s="9" t="str">
        <f t="shared" si="106"/>
        <v>7732358944578</v>
      </c>
      <c r="D4464" s="5"/>
    </row>
    <row r="4465" spans="1:4" x14ac:dyDescent="0.25">
      <c r="A4465" s="17">
        <v>4458</v>
      </c>
      <c r="B4465" s="18" t="str">
        <f t="shared" si="107"/>
        <v>773235894458</v>
      </c>
      <c r="C4465" s="9" t="str">
        <f t="shared" si="106"/>
        <v>7732358944585</v>
      </c>
      <c r="D4465" s="5"/>
    </row>
    <row r="4466" spans="1:4" x14ac:dyDescent="0.25">
      <c r="A4466" s="17">
        <v>4459</v>
      </c>
      <c r="B4466" s="18" t="str">
        <f t="shared" si="107"/>
        <v>773235894459</v>
      </c>
      <c r="C4466" s="9" t="str">
        <f t="shared" si="106"/>
        <v>7732358944592</v>
      </c>
      <c r="D4466" s="5"/>
    </row>
    <row r="4467" spans="1:4" x14ac:dyDescent="0.25">
      <c r="A4467" s="17">
        <v>4460</v>
      </c>
      <c r="B4467" s="18" t="str">
        <f t="shared" si="107"/>
        <v>773235894460</v>
      </c>
      <c r="C4467" s="9" t="str">
        <f t="shared" si="106"/>
        <v>7732358944608</v>
      </c>
      <c r="D4467" s="5"/>
    </row>
    <row r="4468" spans="1:4" x14ac:dyDescent="0.25">
      <c r="A4468" s="17">
        <v>4461</v>
      </c>
      <c r="B4468" s="18" t="str">
        <f t="shared" si="107"/>
        <v>773235894461</v>
      </c>
      <c r="C4468" s="9" t="str">
        <f t="shared" si="106"/>
        <v>7732358944615</v>
      </c>
      <c r="D4468" s="5"/>
    </row>
    <row r="4469" spans="1:4" x14ac:dyDescent="0.25">
      <c r="A4469" s="17">
        <v>4462</v>
      </c>
      <c r="B4469" s="18" t="str">
        <f t="shared" si="107"/>
        <v>773235894462</v>
      </c>
      <c r="C4469" s="9" t="str">
        <f t="shared" si="106"/>
        <v>7732358944622</v>
      </c>
      <c r="D4469" s="5"/>
    </row>
    <row r="4470" spans="1:4" x14ac:dyDescent="0.25">
      <c r="A4470" s="17">
        <v>4463</v>
      </c>
      <c r="B4470" s="18" t="str">
        <f t="shared" si="107"/>
        <v>773235894463</v>
      </c>
      <c r="C4470" s="9" t="str">
        <f t="shared" si="106"/>
        <v>7732358944639</v>
      </c>
      <c r="D4470" s="5"/>
    </row>
    <row r="4471" spans="1:4" x14ac:dyDescent="0.25">
      <c r="A4471" s="17">
        <v>4464</v>
      </c>
      <c r="B4471" s="18" t="str">
        <f t="shared" si="107"/>
        <v>773235894464</v>
      </c>
      <c r="C4471" s="9" t="str">
        <f t="shared" si="106"/>
        <v>7732358944646</v>
      </c>
      <c r="D4471" s="5"/>
    </row>
    <row r="4472" spans="1:4" x14ac:dyDescent="0.25">
      <c r="A4472" s="17">
        <v>4465</v>
      </c>
      <c r="B4472" s="18" t="str">
        <f t="shared" si="107"/>
        <v>773235894465</v>
      </c>
      <c r="C4472" s="9" t="str">
        <f t="shared" si="106"/>
        <v>7732358944653</v>
      </c>
      <c r="D4472" s="5"/>
    </row>
    <row r="4473" spans="1:4" x14ac:dyDescent="0.25">
      <c r="A4473" s="17">
        <v>4466</v>
      </c>
      <c r="B4473" s="18" t="str">
        <f t="shared" si="107"/>
        <v>773235894466</v>
      </c>
      <c r="C4473" s="9" t="str">
        <f t="shared" si="106"/>
        <v>7732358944660</v>
      </c>
      <c r="D4473" s="5"/>
    </row>
    <row r="4474" spans="1:4" x14ac:dyDescent="0.25">
      <c r="A4474" s="17">
        <v>4467</v>
      </c>
      <c r="B4474" s="18" t="str">
        <f t="shared" si="107"/>
        <v>773235894467</v>
      </c>
      <c r="C4474" s="9" t="str">
        <f t="shared" si="106"/>
        <v>7732358944677</v>
      </c>
      <c r="D4474" s="5"/>
    </row>
    <row r="4475" spans="1:4" x14ac:dyDescent="0.25">
      <c r="A4475" s="17">
        <v>4468</v>
      </c>
      <c r="B4475" s="18" t="str">
        <f t="shared" si="107"/>
        <v>773235894468</v>
      </c>
      <c r="C4475" s="9" t="str">
        <f t="shared" si="106"/>
        <v>7732358944684</v>
      </c>
      <c r="D4475" s="5"/>
    </row>
    <row r="4476" spans="1:4" x14ac:dyDescent="0.25">
      <c r="A4476" s="17">
        <v>4469</v>
      </c>
      <c r="B4476" s="18" t="str">
        <f t="shared" si="107"/>
        <v>773235894469</v>
      </c>
      <c r="C4476" s="9" t="str">
        <f t="shared" si="106"/>
        <v>7732358944691</v>
      </c>
      <c r="D4476" s="5"/>
    </row>
    <row r="4477" spans="1:4" x14ac:dyDescent="0.25">
      <c r="A4477" s="17">
        <v>4470</v>
      </c>
      <c r="B4477" s="18" t="str">
        <f t="shared" si="107"/>
        <v>773235894470</v>
      </c>
      <c r="C4477" s="9" t="str">
        <f t="shared" si="106"/>
        <v>7732358944707</v>
      </c>
      <c r="D4477" s="5"/>
    </row>
    <row r="4478" spans="1:4" x14ac:dyDescent="0.25">
      <c r="A4478" s="17">
        <v>4471</v>
      </c>
      <c r="B4478" s="18" t="str">
        <f t="shared" si="107"/>
        <v>773235894471</v>
      </c>
      <c r="C4478" s="9" t="str">
        <f t="shared" si="106"/>
        <v>7732358944714</v>
      </c>
      <c r="D4478" s="5"/>
    </row>
    <row r="4479" spans="1:4" x14ac:dyDescent="0.25">
      <c r="A4479" s="17">
        <v>4472</v>
      </c>
      <c r="B4479" s="18" t="str">
        <f t="shared" si="107"/>
        <v>773235894472</v>
      </c>
      <c r="C4479" s="9" t="str">
        <f t="shared" si="106"/>
        <v>7732358944721</v>
      </c>
      <c r="D4479" s="5"/>
    </row>
    <row r="4480" spans="1:4" x14ac:dyDescent="0.25">
      <c r="A4480" s="17">
        <v>4473</v>
      </c>
      <c r="B4480" s="18" t="str">
        <f t="shared" si="107"/>
        <v>773235894473</v>
      </c>
      <c r="C4480" s="9" t="str">
        <f t="shared" si="106"/>
        <v>7732358944738</v>
      </c>
      <c r="D4480" s="5"/>
    </row>
    <row r="4481" spans="1:4" x14ac:dyDescent="0.25">
      <c r="A4481" s="17">
        <v>4474</v>
      </c>
      <c r="B4481" s="18" t="str">
        <f t="shared" si="107"/>
        <v>773235894474</v>
      </c>
      <c r="C4481" s="9" t="str">
        <f t="shared" si="106"/>
        <v>7732358944745</v>
      </c>
      <c r="D4481" s="5"/>
    </row>
    <row r="4482" spans="1:4" x14ac:dyDescent="0.25">
      <c r="A4482" s="17">
        <v>4475</v>
      </c>
      <c r="B4482" s="18" t="str">
        <f t="shared" si="107"/>
        <v>773235894475</v>
      </c>
      <c r="C4482" s="9" t="str">
        <f t="shared" si="106"/>
        <v>7732358944752</v>
      </c>
      <c r="D4482" s="5"/>
    </row>
    <row r="4483" spans="1:4" x14ac:dyDescent="0.25">
      <c r="A4483" s="17">
        <v>4476</v>
      </c>
      <c r="B4483" s="18" t="str">
        <f t="shared" si="107"/>
        <v>773235894476</v>
      </c>
      <c r="C4483" s="9" t="str">
        <f t="shared" si="106"/>
        <v>7732358944769</v>
      </c>
      <c r="D4483" s="5"/>
    </row>
    <row r="4484" spans="1:4" x14ac:dyDescent="0.25">
      <c r="A4484" s="17">
        <v>4477</v>
      </c>
      <c r="B4484" s="18" t="str">
        <f t="shared" si="107"/>
        <v>773235894477</v>
      </c>
      <c r="C4484" s="9" t="str">
        <f t="shared" si="106"/>
        <v>7732358944776</v>
      </c>
      <c r="D4484" s="5"/>
    </row>
    <row r="4485" spans="1:4" x14ac:dyDescent="0.25">
      <c r="A4485" s="17">
        <v>4478</v>
      </c>
      <c r="B4485" s="18" t="str">
        <f t="shared" si="107"/>
        <v>773235894478</v>
      </c>
      <c r="C4485" s="9" t="str">
        <f t="shared" si="106"/>
        <v>7732358944783</v>
      </c>
      <c r="D4485" s="5"/>
    </row>
    <row r="4486" spans="1:4" x14ac:dyDescent="0.25">
      <c r="A4486" s="17">
        <v>4479</v>
      </c>
      <c r="B4486" s="18" t="str">
        <f t="shared" si="107"/>
        <v>773235894479</v>
      </c>
      <c r="C4486" s="9" t="str">
        <f t="shared" si="106"/>
        <v>7732358944790</v>
      </c>
      <c r="D4486" s="5"/>
    </row>
    <row r="4487" spans="1:4" x14ac:dyDescent="0.25">
      <c r="A4487" s="17">
        <v>4480</v>
      </c>
      <c r="B4487" s="18" t="str">
        <f t="shared" si="107"/>
        <v>773235894480</v>
      </c>
      <c r="C4487" s="9" t="str">
        <f t="shared" si="106"/>
        <v>7732358944806</v>
      </c>
      <c r="D4487" s="5"/>
    </row>
    <row r="4488" spans="1:4" x14ac:dyDescent="0.25">
      <c r="A4488" s="17">
        <v>4481</v>
      </c>
      <c r="B4488" s="18" t="str">
        <f t="shared" si="107"/>
        <v>773235894481</v>
      </c>
      <c r="C4488" s="9" t="str">
        <f t="shared" si="106"/>
        <v>7732358944813</v>
      </c>
      <c r="D4488" s="5"/>
    </row>
    <row r="4489" spans="1:4" x14ac:dyDescent="0.25">
      <c r="A4489" s="17">
        <v>4482</v>
      </c>
      <c r="B4489" s="18" t="str">
        <f t="shared" si="107"/>
        <v>773235894482</v>
      </c>
      <c r="C4489" s="9" t="str">
        <f t="shared" ref="C4489:C4552" si="108">(MID(B4489,1,1))&amp;(MID(B4489,2,1))&amp;(MID(B4489,3,1))&amp;(MID(B4489,4,1))&amp;(MID(B4489,5,1))&amp;(MID(B4489,6,1))&amp;(MID(B4489,7,1))&amp;(MID(B4489,8,1))&amp;(MID(B4489,9,1))&amp;(MID(B4489,10,1))&amp;(MID(B4489,11,1))&amp;(MID(B4489,12,1))&amp;(_xlfn.CEILING.MATH(((SUM((MID(B4489,1,1)),(MID(B4489,3,1)),(MID(B4489,5,1)),(MID(B4489,7,1)),(MID(B4489,9,1)),(MID(B4489,11,1))))+(3*(SUM((MID(B4489,2,1)),(MID(B4489,4,1)),(MID(B4489,6,1)),(MID(B4489,8,1)),(MID(B4489,10,1)),(MID(B4489,12,1)))))),10,)-((SUM((MID(B4489,1,1)),(MID(B4489,3,1)),(MID(B4489,5,1)),(MID(B4489,7,1)),(MID(B4489,9,1)),(MID(B4489,11,1))))+(3*(SUM((MID(B4489,2,1)),(MID(B4489,4,1)),(MID(B4489,6,1)),(MID(B4489,8,1)),(MID(B4489,10,1)),(MID(B4489,12,1)))))))</f>
        <v>7732358944820</v>
      </c>
      <c r="D4489" s="5"/>
    </row>
    <row r="4490" spans="1:4" x14ac:dyDescent="0.25">
      <c r="A4490" s="17">
        <v>4483</v>
      </c>
      <c r="B4490" s="18" t="str">
        <f t="shared" si="107"/>
        <v>773235894483</v>
      </c>
      <c r="C4490" s="9" t="str">
        <f t="shared" si="108"/>
        <v>7732358944837</v>
      </c>
      <c r="D4490" s="5"/>
    </row>
    <row r="4491" spans="1:4" x14ac:dyDescent="0.25">
      <c r="A4491" s="17">
        <v>4484</v>
      </c>
      <c r="B4491" s="18" t="str">
        <f t="shared" si="107"/>
        <v>773235894484</v>
      </c>
      <c r="C4491" s="9" t="str">
        <f t="shared" si="108"/>
        <v>7732358944844</v>
      </c>
      <c r="D4491" s="5"/>
    </row>
    <row r="4492" spans="1:4" x14ac:dyDescent="0.25">
      <c r="A4492" s="17">
        <v>4485</v>
      </c>
      <c r="B4492" s="18" t="str">
        <f t="shared" si="107"/>
        <v>773235894485</v>
      </c>
      <c r="C4492" s="9" t="str">
        <f t="shared" si="108"/>
        <v>7732358944851</v>
      </c>
      <c r="D4492" s="5"/>
    </row>
    <row r="4493" spans="1:4" x14ac:dyDescent="0.25">
      <c r="A4493" s="17">
        <v>4486</v>
      </c>
      <c r="B4493" s="18" t="str">
        <f t="shared" si="107"/>
        <v>773235894486</v>
      </c>
      <c r="C4493" s="9" t="str">
        <f t="shared" si="108"/>
        <v>7732358944868</v>
      </c>
      <c r="D4493" s="5"/>
    </row>
    <row r="4494" spans="1:4" x14ac:dyDescent="0.25">
      <c r="A4494" s="17">
        <v>4487</v>
      </c>
      <c r="B4494" s="18" t="str">
        <f t="shared" si="107"/>
        <v>773235894487</v>
      </c>
      <c r="C4494" s="9" t="str">
        <f t="shared" si="108"/>
        <v>7732358944875</v>
      </c>
      <c r="D4494" s="5"/>
    </row>
    <row r="4495" spans="1:4" x14ac:dyDescent="0.25">
      <c r="A4495" s="17">
        <v>4488</v>
      </c>
      <c r="B4495" s="18" t="str">
        <f t="shared" si="107"/>
        <v>773235894488</v>
      </c>
      <c r="C4495" s="9" t="str">
        <f t="shared" si="108"/>
        <v>7732358944882</v>
      </c>
      <c r="D4495" s="5"/>
    </row>
    <row r="4496" spans="1:4" x14ac:dyDescent="0.25">
      <c r="A4496" s="17">
        <v>4489</v>
      </c>
      <c r="B4496" s="18" t="str">
        <f t="shared" si="107"/>
        <v>773235894489</v>
      </c>
      <c r="C4496" s="9" t="str">
        <f t="shared" si="108"/>
        <v>7732358944899</v>
      </c>
      <c r="D4496" s="5"/>
    </row>
    <row r="4497" spans="1:4" x14ac:dyDescent="0.25">
      <c r="A4497" s="17">
        <v>4490</v>
      </c>
      <c r="B4497" s="18" t="str">
        <f t="shared" si="107"/>
        <v>773235894490</v>
      </c>
      <c r="C4497" s="9" t="str">
        <f t="shared" si="108"/>
        <v>7732358944905</v>
      </c>
      <c r="D4497" s="5"/>
    </row>
    <row r="4498" spans="1:4" x14ac:dyDescent="0.25">
      <c r="A4498" s="17">
        <v>4491</v>
      </c>
      <c r="B4498" s="18" t="str">
        <f t="shared" si="107"/>
        <v>773235894491</v>
      </c>
      <c r="C4498" s="9" t="str">
        <f t="shared" si="108"/>
        <v>7732358944912</v>
      </c>
      <c r="D4498" s="5"/>
    </row>
    <row r="4499" spans="1:4" x14ac:dyDescent="0.25">
      <c r="A4499" s="17">
        <v>4492</v>
      </c>
      <c r="B4499" s="18" t="str">
        <f t="shared" si="107"/>
        <v>773235894492</v>
      </c>
      <c r="C4499" s="9" t="str">
        <f t="shared" si="108"/>
        <v>7732358944929</v>
      </c>
      <c r="D4499" s="5"/>
    </row>
    <row r="4500" spans="1:4" x14ac:dyDescent="0.25">
      <c r="A4500" s="17">
        <v>4493</v>
      </c>
      <c r="B4500" s="18" t="str">
        <f t="shared" si="107"/>
        <v>773235894493</v>
      </c>
      <c r="C4500" s="9" t="str">
        <f t="shared" si="108"/>
        <v>7732358944936</v>
      </c>
      <c r="D4500" s="5"/>
    </row>
    <row r="4501" spans="1:4" x14ac:dyDescent="0.25">
      <c r="A4501" s="17">
        <v>4494</v>
      </c>
      <c r="B4501" s="18" t="str">
        <f t="shared" si="107"/>
        <v>773235894494</v>
      </c>
      <c r="C4501" s="9" t="str">
        <f t="shared" si="108"/>
        <v>7732358944943</v>
      </c>
      <c r="D4501" s="5"/>
    </row>
    <row r="4502" spans="1:4" x14ac:dyDescent="0.25">
      <c r="A4502" s="17">
        <v>4495</v>
      </c>
      <c r="B4502" s="18" t="str">
        <f t="shared" si="107"/>
        <v>773235894495</v>
      </c>
      <c r="C4502" s="9" t="str">
        <f t="shared" si="108"/>
        <v>7732358944950</v>
      </c>
      <c r="D4502" s="5"/>
    </row>
    <row r="4503" spans="1:4" x14ac:dyDescent="0.25">
      <c r="A4503" s="17">
        <v>4496</v>
      </c>
      <c r="B4503" s="18" t="str">
        <f t="shared" si="107"/>
        <v>773235894496</v>
      </c>
      <c r="C4503" s="9" t="str">
        <f t="shared" si="108"/>
        <v>7732358944967</v>
      </c>
      <c r="D4503" s="5"/>
    </row>
    <row r="4504" spans="1:4" x14ac:dyDescent="0.25">
      <c r="A4504" s="17">
        <v>4497</v>
      </c>
      <c r="B4504" s="18" t="str">
        <f t="shared" si="107"/>
        <v>773235894497</v>
      </c>
      <c r="C4504" s="9" t="str">
        <f t="shared" si="108"/>
        <v>7732358944974</v>
      </c>
      <c r="D4504" s="5"/>
    </row>
    <row r="4505" spans="1:4" x14ac:dyDescent="0.25">
      <c r="A4505" s="17">
        <v>4498</v>
      </c>
      <c r="B4505" s="18" t="str">
        <f t="shared" si="107"/>
        <v>773235894498</v>
      </c>
      <c r="C4505" s="9" t="str">
        <f t="shared" si="108"/>
        <v>7732358944981</v>
      </c>
      <c r="D4505" s="5"/>
    </row>
    <row r="4506" spans="1:4" x14ac:dyDescent="0.25">
      <c r="A4506" s="17">
        <v>4499</v>
      </c>
      <c r="B4506" s="18" t="str">
        <f t="shared" si="107"/>
        <v>773235894499</v>
      </c>
      <c r="C4506" s="9" t="str">
        <f t="shared" si="108"/>
        <v>7732358944998</v>
      </c>
      <c r="D4506" s="5"/>
    </row>
    <row r="4507" spans="1:4" x14ac:dyDescent="0.25">
      <c r="A4507" s="17">
        <v>4500</v>
      </c>
      <c r="B4507" s="18" t="str">
        <f t="shared" si="107"/>
        <v>773235894500</v>
      </c>
      <c r="C4507" s="9" t="str">
        <f t="shared" si="108"/>
        <v>7732358945001</v>
      </c>
      <c r="D4507" s="5"/>
    </row>
    <row r="4508" spans="1:4" x14ac:dyDescent="0.25">
      <c r="A4508" s="17">
        <v>4501</v>
      </c>
      <c r="B4508" s="18" t="str">
        <f t="shared" si="107"/>
        <v>773235894501</v>
      </c>
      <c r="C4508" s="9" t="str">
        <f t="shared" si="108"/>
        <v>7732358945018</v>
      </c>
      <c r="D4508" s="5"/>
    </row>
    <row r="4509" spans="1:4" x14ac:dyDescent="0.25">
      <c r="A4509" s="17">
        <v>4502</v>
      </c>
      <c r="B4509" s="18" t="str">
        <f t="shared" si="107"/>
        <v>773235894502</v>
      </c>
      <c r="C4509" s="9" t="str">
        <f t="shared" si="108"/>
        <v>7732358945025</v>
      </c>
      <c r="D4509" s="5"/>
    </row>
    <row r="4510" spans="1:4" x14ac:dyDescent="0.25">
      <c r="A4510" s="17">
        <v>4503</v>
      </c>
      <c r="B4510" s="18" t="str">
        <f t="shared" si="107"/>
        <v>773235894503</v>
      </c>
      <c r="C4510" s="9" t="str">
        <f t="shared" si="108"/>
        <v>7732358945032</v>
      </c>
      <c r="D4510" s="5"/>
    </row>
    <row r="4511" spans="1:4" x14ac:dyDescent="0.25">
      <c r="A4511" s="17">
        <v>4504</v>
      </c>
      <c r="B4511" s="18" t="str">
        <f t="shared" si="107"/>
        <v>773235894504</v>
      </c>
      <c r="C4511" s="9" t="str">
        <f t="shared" si="108"/>
        <v>7732358945049</v>
      </c>
      <c r="D4511" s="5"/>
    </row>
    <row r="4512" spans="1:4" x14ac:dyDescent="0.25">
      <c r="A4512" s="17">
        <v>4505</v>
      </c>
      <c r="B4512" s="18" t="str">
        <f t="shared" si="107"/>
        <v>773235894505</v>
      </c>
      <c r="C4512" s="9" t="str">
        <f t="shared" si="108"/>
        <v>7732358945056</v>
      </c>
      <c r="D4512" s="5"/>
    </row>
    <row r="4513" spans="1:4" x14ac:dyDescent="0.25">
      <c r="A4513" s="17">
        <v>4506</v>
      </c>
      <c r="B4513" s="18" t="str">
        <f t="shared" si="107"/>
        <v>773235894506</v>
      </c>
      <c r="C4513" s="9" t="str">
        <f t="shared" si="108"/>
        <v>7732358945063</v>
      </c>
      <c r="D4513" s="5"/>
    </row>
    <row r="4514" spans="1:4" x14ac:dyDescent="0.25">
      <c r="A4514" s="17">
        <v>4507</v>
      </c>
      <c r="B4514" s="18" t="str">
        <f t="shared" ref="B4514:B4577" si="109">CONCATENATE($D$6,$F$5,A4514)</f>
        <v>773235894507</v>
      </c>
      <c r="C4514" s="9" t="str">
        <f t="shared" si="108"/>
        <v>7732358945070</v>
      </c>
      <c r="D4514" s="5"/>
    </row>
    <row r="4515" spans="1:4" x14ac:dyDescent="0.25">
      <c r="A4515" s="17">
        <v>4508</v>
      </c>
      <c r="B4515" s="18" t="str">
        <f t="shared" si="109"/>
        <v>773235894508</v>
      </c>
      <c r="C4515" s="9" t="str">
        <f t="shared" si="108"/>
        <v>7732358945087</v>
      </c>
      <c r="D4515" s="5"/>
    </row>
    <row r="4516" spans="1:4" x14ac:dyDescent="0.25">
      <c r="A4516" s="17">
        <v>4509</v>
      </c>
      <c r="B4516" s="18" t="str">
        <f t="shared" si="109"/>
        <v>773235894509</v>
      </c>
      <c r="C4516" s="9" t="str">
        <f t="shared" si="108"/>
        <v>7732358945094</v>
      </c>
      <c r="D4516" s="5"/>
    </row>
    <row r="4517" spans="1:4" x14ac:dyDescent="0.25">
      <c r="A4517" s="17">
        <v>4510</v>
      </c>
      <c r="B4517" s="18" t="str">
        <f t="shared" si="109"/>
        <v>773235894510</v>
      </c>
      <c r="C4517" s="9" t="str">
        <f t="shared" si="108"/>
        <v>7732358945100</v>
      </c>
      <c r="D4517" s="5"/>
    </row>
    <row r="4518" spans="1:4" x14ac:dyDescent="0.25">
      <c r="A4518" s="17">
        <v>4511</v>
      </c>
      <c r="B4518" s="18" t="str">
        <f t="shared" si="109"/>
        <v>773235894511</v>
      </c>
      <c r="C4518" s="9" t="str">
        <f t="shared" si="108"/>
        <v>7732358945117</v>
      </c>
      <c r="D4518" s="5"/>
    </row>
    <row r="4519" spans="1:4" x14ac:dyDescent="0.25">
      <c r="A4519" s="17">
        <v>4512</v>
      </c>
      <c r="B4519" s="18" t="str">
        <f t="shared" si="109"/>
        <v>773235894512</v>
      </c>
      <c r="C4519" s="9" t="str">
        <f t="shared" si="108"/>
        <v>7732358945124</v>
      </c>
      <c r="D4519" s="5"/>
    </row>
    <row r="4520" spans="1:4" x14ac:dyDescent="0.25">
      <c r="A4520" s="17">
        <v>4513</v>
      </c>
      <c r="B4520" s="18" t="str">
        <f t="shared" si="109"/>
        <v>773235894513</v>
      </c>
      <c r="C4520" s="9" t="str">
        <f t="shared" si="108"/>
        <v>7732358945131</v>
      </c>
      <c r="D4520" s="5"/>
    </row>
    <row r="4521" spans="1:4" x14ac:dyDescent="0.25">
      <c r="A4521" s="17">
        <v>4514</v>
      </c>
      <c r="B4521" s="18" t="str">
        <f t="shared" si="109"/>
        <v>773235894514</v>
      </c>
      <c r="C4521" s="9" t="str">
        <f t="shared" si="108"/>
        <v>7732358945148</v>
      </c>
      <c r="D4521" s="5"/>
    </row>
    <row r="4522" spans="1:4" x14ac:dyDescent="0.25">
      <c r="A4522" s="17">
        <v>4515</v>
      </c>
      <c r="B4522" s="18" t="str">
        <f t="shared" si="109"/>
        <v>773235894515</v>
      </c>
      <c r="C4522" s="9" t="str">
        <f t="shared" si="108"/>
        <v>7732358945155</v>
      </c>
      <c r="D4522" s="5"/>
    </row>
    <row r="4523" spans="1:4" x14ac:dyDescent="0.25">
      <c r="A4523" s="17">
        <v>4516</v>
      </c>
      <c r="B4523" s="18" t="str">
        <f t="shared" si="109"/>
        <v>773235894516</v>
      </c>
      <c r="C4523" s="9" t="str">
        <f t="shared" si="108"/>
        <v>7732358945162</v>
      </c>
      <c r="D4523" s="5"/>
    </row>
    <row r="4524" spans="1:4" x14ac:dyDescent="0.25">
      <c r="A4524" s="17">
        <v>4517</v>
      </c>
      <c r="B4524" s="18" t="str">
        <f t="shared" si="109"/>
        <v>773235894517</v>
      </c>
      <c r="C4524" s="9" t="str">
        <f t="shared" si="108"/>
        <v>7732358945179</v>
      </c>
      <c r="D4524" s="5"/>
    </row>
    <row r="4525" spans="1:4" x14ac:dyDescent="0.25">
      <c r="A4525" s="17">
        <v>4518</v>
      </c>
      <c r="B4525" s="18" t="str">
        <f t="shared" si="109"/>
        <v>773235894518</v>
      </c>
      <c r="C4525" s="9" t="str">
        <f t="shared" si="108"/>
        <v>7732358945186</v>
      </c>
      <c r="D4525" s="5"/>
    </row>
    <row r="4526" spans="1:4" x14ac:dyDescent="0.25">
      <c r="A4526" s="17">
        <v>4519</v>
      </c>
      <c r="B4526" s="18" t="str">
        <f t="shared" si="109"/>
        <v>773235894519</v>
      </c>
      <c r="C4526" s="9" t="str">
        <f t="shared" si="108"/>
        <v>7732358945193</v>
      </c>
      <c r="D4526" s="5"/>
    </row>
    <row r="4527" spans="1:4" x14ac:dyDescent="0.25">
      <c r="A4527" s="17">
        <v>4520</v>
      </c>
      <c r="B4527" s="18" t="str">
        <f t="shared" si="109"/>
        <v>773235894520</v>
      </c>
      <c r="C4527" s="9" t="str">
        <f t="shared" si="108"/>
        <v>7732358945209</v>
      </c>
      <c r="D4527" s="5"/>
    </row>
    <row r="4528" spans="1:4" x14ac:dyDescent="0.25">
      <c r="A4528" s="17">
        <v>4521</v>
      </c>
      <c r="B4528" s="18" t="str">
        <f t="shared" si="109"/>
        <v>773235894521</v>
      </c>
      <c r="C4528" s="9" t="str">
        <f t="shared" si="108"/>
        <v>7732358945216</v>
      </c>
      <c r="D4528" s="5"/>
    </row>
    <row r="4529" spans="1:4" x14ac:dyDescent="0.25">
      <c r="A4529" s="17">
        <v>4522</v>
      </c>
      <c r="B4529" s="18" t="str">
        <f t="shared" si="109"/>
        <v>773235894522</v>
      </c>
      <c r="C4529" s="9" t="str">
        <f t="shared" si="108"/>
        <v>7732358945223</v>
      </c>
      <c r="D4529" s="5"/>
    </row>
    <row r="4530" spans="1:4" x14ac:dyDescent="0.25">
      <c r="A4530" s="17">
        <v>4523</v>
      </c>
      <c r="B4530" s="18" t="str">
        <f t="shared" si="109"/>
        <v>773235894523</v>
      </c>
      <c r="C4530" s="9" t="str">
        <f t="shared" si="108"/>
        <v>7732358945230</v>
      </c>
      <c r="D4530" s="5"/>
    </row>
    <row r="4531" spans="1:4" x14ac:dyDescent="0.25">
      <c r="A4531" s="17">
        <v>4524</v>
      </c>
      <c r="B4531" s="18" t="str">
        <f t="shared" si="109"/>
        <v>773235894524</v>
      </c>
      <c r="C4531" s="9" t="str">
        <f t="shared" si="108"/>
        <v>7732358945247</v>
      </c>
      <c r="D4531" s="5"/>
    </row>
    <row r="4532" spans="1:4" x14ac:dyDescent="0.25">
      <c r="A4532" s="17">
        <v>4525</v>
      </c>
      <c r="B4532" s="18" t="str">
        <f t="shared" si="109"/>
        <v>773235894525</v>
      </c>
      <c r="C4532" s="9" t="str">
        <f t="shared" si="108"/>
        <v>7732358945254</v>
      </c>
      <c r="D4532" s="5"/>
    </row>
    <row r="4533" spans="1:4" x14ac:dyDescent="0.25">
      <c r="A4533" s="17">
        <v>4526</v>
      </c>
      <c r="B4533" s="18" t="str">
        <f t="shared" si="109"/>
        <v>773235894526</v>
      </c>
      <c r="C4533" s="9" t="str">
        <f t="shared" si="108"/>
        <v>7732358945261</v>
      </c>
      <c r="D4533" s="5"/>
    </row>
    <row r="4534" spans="1:4" x14ac:dyDescent="0.25">
      <c r="A4534" s="17">
        <v>4527</v>
      </c>
      <c r="B4534" s="18" t="str">
        <f t="shared" si="109"/>
        <v>773235894527</v>
      </c>
      <c r="C4534" s="9" t="str">
        <f t="shared" si="108"/>
        <v>7732358945278</v>
      </c>
      <c r="D4534" s="5"/>
    </row>
    <row r="4535" spans="1:4" x14ac:dyDescent="0.25">
      <c r="A4535" s="17">
        <v>4528</v>
      </c>
      <c r="B4535" s="18" t="str">
        <f t="shared" si="109"/>
        <v>773235894528</v>
      </c>
      <c r="C4535" s="9" t="str">
        <f t="shared" si="108"/>
        <v>7732358945285</v>
      </c>
      <c r="D4535" s="5"/>
    </row>
    <row r="4536" spans="1:4" x14ac:dyDescent="0.25">
      <c r="A4536" s="17">
        <v>4529</v>
      </c>
      <c r="B4536" s="18" t="str">
        <f t="shared" si="109"/>
        <v>773235894529</v>
      </c>
      <c r="C4536" s="9" t="str">
        <f t="shared" si="108"/>
        <v>7732358945292</v>
      </c>
      <c r="D4536" s="5"/>
    </row>
    <row r="4537" spans="1:4" x14ac:dyDescent="0.25">
      <c r="A4537" s="17">
        <v>4530</v>
      </c>
      <c r="B4537" s="18" t="str">
        <f t="shared" si="109"/>
        <v>773235894530</v>
      </c>
      <c r="C4537" s="9" t="str">
        <f t="shared" si="108"/>
        <v>7732358945308</v>
      </c>
      <c r="D4537" s="5"/>
    </row>
    <row r="4538" spans="1:4" x14ac:dyDescent="0.25">
      <c r="A4538" s="17">
        <v>4531</v>
      </c>
      <c r="B4538" s="18" t="str">
        <f t="shared" si="109"/>
        <v>773235894531</v>
      </c>
      <c r="C4538" s="9" t="str">
        <f t="shared" si="108"/>
        <v>7732358945315</v>
      </c>
      <c r="D4538" s="5"/>
    </row>
    <row r="4539" spans="1:4" x14ac:dyDescent="0.25">
      <c r="A4539" s="17">
        <v>4532</v>
      </c>
      <c r="B4539" s="18" t="str">
        <f t="shared" si="109"/>
        <v>773235894532</v>
      </c>
      <c r="C4539" s="9" t="str">
        <f t="shared" si="108"/>
        <v>7732358945322</v>
      </c>
      <c r="D4539" s="5"/>
    </row>
    <row r="4540" spans="1:4" x14ac:dyDescent="0.25">
      <c r="A4540" s="17">
        <v>4533</v>
      </c>
      <c r="B4540" s="18" t="str">
        <f t="shared" si="109"/>
        <v>773235894533</v>
      </c>
      <c r="C4540" s="9" t="str">
        <f t="shared" si="108"/>
        <v>7732358945339</v>
      </c>
      <c r="D4540" s="5"/>
    </row>
    <row r="4541" spans="1:4" x14ac:dyDescent="0.25">
      <c r="A4541" s="17">
        <v>4534</v>
      </c>
      <c r="B4541" s="18" t="str">
        <f t="shared" si="109"/>
        <v>773235894534</v>
      </c>
      <c r="C4541" s="9" t="str">
        <f t="shared" si="108"/>
        <v>7732358945346</v>
      </c>
      <c r="D4541" s="5"/>
    </row>
    <row r="4542" spans="1:4" x14ac:dyDescent="0.25">
      <c r="A4542" s="17">
        <v>4535</v>
      </c>
      <c r="B4542" s="18" t="str">
        <f t="shared" si="109"/>
        <v>773235894535</v>
      </c>
      <c r="C4542" s="9" t="str">
        <f t="shared" si="108"/>
        <v>7732358945353</v>
      </c>
      <c r="D4542" s="5"/>
    </row>
    <row r="4543" spans="1:4" x14ac:dyDescent="0.25">
      <c r="A4543" s="17">
        <v>4536</v>
      </c>
      <c r="B4543" s="18" t="str">
        <f t="shared" si="109"/>
        <v>773235894536</v>
      </c>
      <c r="C4543" s="9" t="str">
        <f t="shared" si="108"/>
        <v>7732358945360</v>
      </c>
      <c r="D4543" s="5"/>
    </row>
    <row r="4544" spans="1:4" x14ac:dyDescent="0.25">
      <c r="A4544" s="17">
        <v>4537</v>
      </c>
      <c r="B4544" s="18" t="str">
        <f t="shared" si="109"/>
        <v>773235894537</v>
      </c>
      <c r="C4544" s="9" t="str">
        <f t="shared" si="108"/>
        <v>7732358945377</v>
      </c>
      <c r="D4544" s="5"/>
    </row>
    <row r="4545" spans="1:4" x14ac:dyDescent="0.25">
      <c r="A4545" s="17">
        <v>4538</v>
      </c>
      <c r="B4545" s="18" t="str">
        <f t="shared" si="109"/>
        <v>773235894538</v>
      </c>
      <c r="C4545" s="9" t="str">
        <f t="shared" si="108"/>
        <v>7732358945384</v>
      </c>
      <c r="D4545" s="5"/>
    </row>
    <row r="4546" spans="1:4" x14ac:dyDescent="0.25">
      <c r="A4546" s="17">
        <v>4539</v>
      </c>
      <c r="B4546" s="18" t="str">
        <f t="shared" si="109"/>
        <v>773235894539</v>
      </c>
      <c r="C4546" s="9" t="str">
        <f t="shared" si="108"/>
        <v>7732358945391</v>
      </c>
      <c r="D4546" s="5"/>
    </row>
    <row r="4547" spans="1:4" x14ac:dyDescent="0.25">
      <c r="A4547" s="17">
        <v>4540</v>
      </c>
      <c r="B4547" s="18" t="str">
        <f t="shared" si="109"/>
        <v>773235894540</v>
      </c>
      <c r="C4547" s="9" t="str">
        <f t="shared" si="108"/>
        <v>7732358945407</v>
      </c>
      <c r="D4547" s="5"/>
    </row>
    <row r="4548" spans="1:4" x14ac:dyDescent="0.25">
      <c r="A4548" s="17">
        <v>4541</v>
      </c>
      <c r="B4548" s="18" t="str">
        <f t="shared" si="109"/>
        <v>773235894541</v>
      </c>
      <c r="C4548" s="9" t="str">
        <f t="shared" si="108"/>
        <v>7732358945414</v>
      </c>
      <c r="D4548" s="5"/>
    </row>
    <row r="4549" spans="1:4" x14ac:dyDescent="0.25">
      <c r="A4549" s="17">
        <v>4542</v>
      </c>
      <c r="B4549" s="18" t="str">
        <f t="shared" si="109"/>
        <v>773235894542</v>
      </c>
      <c r="C4549" s="9" t="str">
        <f t="shared" si="108"/>
        <v>7732358945421</v>
      </c>
      <c r="D4549" s="5"/>
    </row>
    <row r="4550" spans="1:4" x14ac:dyDescent="0.25">
      <c r="A4550" s="17">
        <v>4543</v>
      </c>
      <c r="B4550" s="18" t="str">
        <f t="shared" si="109"/>
        <v>773235894543</v>
      </c>
      <c r="C4550" s="9" t="str">
        <f t="shared" si="108"/>
        <v>7732358945438</v>
      </c>
      <c r="D4550" s="5"/>
    </row>
    <row r="4551" spans="1:4" x14ac:dyDescent="0.25">
      <c r="A4551" s="17">
        <v>4544</v>
      </c>
      <c r="B4551" s="18" t="str">
        <f t="shared" si="109"/>
        <v>773235894544</v>
      </c>
      <c r="C4551" s="9" t="str">
        <f t="shared" si="108"/>
        <v>7732358945445</v>
      </c>
      <c r="D4551" s="5"/>
    </row>
    <row r="4552" spans="1:4" x14ac:dyDescent="0.25">
      <c r="A4552" s="17">
        <v>4545</v>
      </c>
      <c r="B4552" s="18" t="str">
        <f t="shared" si="109"/>
        <v>773235894545</v>
      </c>
      <c r="C4552" s="9" t="str">
        <f t="shared" si="108"/>
        <v>7732358945452</v>
      </c>
      <c r="D4552" s="5"/>
    </row>
    <row r="4553" spans="1:4" x14ac:dyDescent="0.25">
      <c r="A4553" s="17">
        <v>4546</v>
      </c>
      <c r="B4553" s="18" t="str">
        <f t="shared" si="109"/>
        <v>773235894546</v>
      </c>
      <c r="C4553" s="9" t="str">
        <f t="shared" ref="C4553:C4616" si="110">(MID(B4553,1,1))&amp;(MID(B4553,2,1))&amp;(MID(B4553,3,1))&amp;(MID(B4553,4,1))&amp;(MID(B4553,5,1))&amp;(MID(B4553,6,1))&amp;(MID(B4553,7,1))&amp;(MID(B4553,8,1))&amp;(MID(B4553,9,1))&amp;(MID(B4553,10,1))&amp;(MID(B4553,11,1))&amp;(MID(B4553,12,1))&amp;(_xlfn.CEILING.MATH(((SUM((MID(B4553,1,1)),(MID(B4553,3,1)),(MID(B4553,5,1)),(MID(B4553,7,1)),(MID(B4553,9,1)),(MID(B4553,11,1))))+(3*(SUM((MID(B4553,2,1)),(MID(B4553,4,1)),(MID(B4553,6,1)),(MID(B4553,8,1)),(MID(B4553,10,1)),(MID(B4553,12,1)))))),10,)-((SUM((MID(B4553,1,1)),(MID(B4553,3,1)),(MID(B4553,5,1)),(MID(B4553,7,1)),(MID(B4553,9,1)),(MID(B4553,11,1))))+(3*(SUM((MID(B4553,2,1)),(MID(B4553,4,1)),(MID(B4553,6,1)),(MID(B4553,8,1)),(MID(B4553,10,1)),(MID(B4553,12,1)))))))</f>
        <v>7732358945469</v>
      </c>
      <c r="D4553" s="5"/>
    </row>
    <row r="4554" spans="1:4" x14ac:dyDescent="0.25">
      <c r="A4554" s="17">
        <v>4547</v>
      </c>
      <c r="B4554" s="18" t="str">
        <f t="shared" si="109"/>
        <v>773235894547</v>
      </c>
      <c r="C4554" s="9" t="str">
        <f t="shared" si="110"/>
        <v>7732358945476</v>
      </c>
      <c r="D4554" s="5"/>
    </row>
    <row r="4555" spans="1:4" x14ac:dyDescent="0.25">
      <c r="A4555" s="17">
        <v>4548</v>
      </c>
      <c r="B4555" s="18" t="str">
        <f t="shared" si="109"/>
        <v>773235894548</v>
      </c>
      <c r="C4555" s="9" t="str">
        <f t="shared" si="110"/>
        <v>7732358945483</v>
      </c>
      <c r="D4555" s="5"/>
    </row>
    <row r="4556" spans="1:4" x14ac:dyDescent="0.25">
      <c r="A4556" s="17">
        <v>4549</v>
      </c>
      <c r="B4556" s="18" t="str">
        <f t="shared" si="109"/>
        <v>773235894549</v>
      </c>
      <c r="C4556" s="9" t="str">
        <f t="shared" si="110"/>
        <v>7732358945490</v>
      </c>
      <c r="D4556" s="5"/>
    </row>
    <row r="4557" spans="1:4" x14ac:dyDescent="0.25">
      <c r="A4557" s="17">
        <v>4550</v>
      </c>
      <c r="B4557" s="18" t="str">
        <f t="shared" si="109"/>
        <v>773235894550</v>
      </c>
      <c r="C4557" s="9" t="str">
        <f t="shared" si="110"/>
        <v>7732358945506</v>
      </c>
      <c r="D4557" s="5"/>
    </row>
    <row r="4558" spans="1:4" x14ac:dyDescent="0.25">
      <c r="A4558" s="17">
        <v>4551</v>
      </c>
      <c r="B4558" s="18" t="str">
        <f t="shared" si="109"/>
        <v>773235894551</v>
      </c>
      <c r="C4558" s="9" t="str">
        <f t="shared" si="110"/>
        <v>7732358945513</v>
      </c>
      <c r="D4558" s="5"/>
    </row>
    <row r="4559" spans="1:4" x14ac:dyDescent="0.25">
      <c r="A4559" s="17">
        <v>4552</v>
      </c>
      <c r="B4559" s="18" t="str">
        <f t="shared" si="109"/>
        <v>773235894552</v>
      </c>
      <c r="C4559" s="9" t="str">
        <f t="shared" si="110"/>
        <v>7732358945520</v>
      </c>
      <c r="D4559" s="5"/>
    </row>
    <row r="4560" spans="1:4" x14ac:dyDescent="0.25">
      <c r="A4560" s="17">
        <v>4553</v>
      </c>
      <c r="B4560" s="18" t="str">
        <f t="shared" si="109"/>
        <v>773235894553</v>
      </c>
      <c r="C4560" s="9" t="str">
        <f t="shared" si="110"/>
        <v>7732358945537</v>
      </c>
      <c r="D4560" s="5"/>
    </row>
    <row r="4561" spans="1:4" x14ac:dyDescent="0.25">
      <c r="A4561" s="17">
        <v>4554</v>
      </c>
      <c r="B4561" s="18" t="str">
        <f t="shared" si="109"/>
        <v>773235894554</v>
      </c>
      <c r="C4561" s="9" t="str">
        <f t="shared" si="110"/>
        <v>7732358945544</v>
      </c>
      <c r="D4561" s="5"/>
    </row>
    <row r="4562" spans="1:4" x14ac:dyDescent="0.25">
      <c r="A4562" s="17">
        <v>4555</v>
      </c>
      <c r="B4562" s="18" t="str">
        <f t="shared" si="109"/>
        <v>773235894555</v>
      </c>
      <c r="C4562" s="9" t="str">
        <f t="shared" si="110"/>
        <v>7732358945551</v>
      </c>
      <c r="D4562" s="5"/>
    </row>
    <row r="4563" spans="1:4" x14ac:dyDescent="0.25">
      <c r="A4563" s="17">
        <v>4556</v>
      </c>
      <c r="B4563" s="18" t="str">
        <f t="shared" si="109"/>
        <v>773235894556</v>
      </c>
      <c r="C4563" s="9" t="str">
        <f t="shared" si="110"/>
        <v>7732358945568</v>
      </c>
      <c r="D4563" s="5"/>
    </row>
    <row r="4564" spans="1:4" x14ac:dyDescent="0.25">
      <c r="A4564" s="17">
        <v>4557</v>
      </c>
      <c r="B4564" s="18" t="str">
        <f t="shared" si="109"/>
        <v>773235894557</v>
      </c>
      <c r="C4564" s="9" t="str">
        <f t="shared" si="110"/>
        <v>7732358945575</v>
      </c>
      <c r="D4564" s="5"/>
    </row>
    <row r="4565" spans="1:4" x14ac:dyDescent="0.25">
      <c r="A4565" s="17">
        <v>4558</v>
      </c>
      <c r="B4565" s="18" t="str">
        <f t="shared" si="109"/>
        <v>773235894558</v>
      </c>
      <c r="C4565" s="9" t="str">
        <f t="shared" si="110"/>
        <v>7732358945582</v>
      </c>
      <c r="D4565" s="5"/>
    </row>
    <row r="4566" spans="1:4" x14ac:dyDescent="0.25">
      <c r="A4566" s="17">
        <v>4559</v>
      </c>
      <c r="B4566" s="18" t="str">
        <f t="shared" si="109"/>
        <v>773235894559</v>
      </c>
      <c r="C4566" s="9" t="str">
        <f t="shared" si="110"/>
        <v>7732358945599</v>
      </c>
      <c r="D4566" s="5"/>
    </row>
    <row r="4567" spans="1:4" x14ac:dyDescent="0.25">
      <c r="A4567" s="17">
        <v>4560</v>
      </c>
      <c r="B4567" s="18" t="str">
        <f t="shared" si="109"/>
        <v>773235894560</v>
      </c>
      <c r="C4567" s="9" t="str">
        <f t="shared" si="110"/>
        <v>7732358945605</v>
      </c>
      <c r="D4567" s="5"/>
    </row>
    <row r="4568" spans="1:4" x14ac:dyDescent="0.25">
      <c r="A4568" s="17">
        <v>4561</v>
      </c>
      <c r="B4568" s="18" t="str">
        <f t="shared" si="109"/>
        <v>773235894561</v>
      </c>
      <c r="C4568" s="9" t="str">
        <f t="shared" si="110"/>
        <v>7732358945612</v>
      </c>
      <c r="D4568" s="5"/>
    </row>
    <row r="4569" spans="1:4" x14ac:dyDescent="0.25">
      <c r="A4569" s="17">
        <v>4562</v>
      </c>
      <c r="B4569" s="18" t="str">
        <f t="shared" si="109"/>
        <v>773235894562</v>
      </c>
      <c r="C4569" s="9" t="str">
        <f t="shared" si="110"/>
        <v>7732358945629</v>
      </c>
      <c r="D4569" s="5"/>
    </row>
    <row r="4570" spans="1:4" x14ac:dyDescent="0.25">
      <c r="A4570" s="17">
        <v>4563</v>
      </c>
      <c r="B4570" s="18" t="str">
        <f t="shared" si="109"/>
        <v>773235894563</v>
      </c>
      <c r="C4570" s="9" t="str">
        <f t="shared" si="110"/>
        <v>7732358945636</v>
      </c>
      <c r="D4570" s="5"/>
    </row>
    <row r="4571" spans="1:4" x14ac:dyDescent="0.25">
      <c r="A4571" s="17">
        <v>4564</v>
      </c>
      <c r="B4571" s="18" t="str">
        <f t="shared" si="109"/>
        <v>773235894564</v>
      </c>
      <c r="C4571" s="9" t="str">
        <f t="shared" si="110"/>
        <v>7732358945643</v>
      </c>
      <c r="D4571" s="5"/>
    </row>
    <row r="4572" spans="1:4" x14ac:dyDescent="0.25">
      <c r="A4572" s="17">
        <v>4565</v>
      </c>
      <c r="B4572" s="18" t="str">
        <f t="shared" si="109"/>
        <v>773235894565</v>
      </c>
      <c r="C4572" s="9" t="str">
        <f t="shared" si="110"/>
        <v>7732358945650</v>
      </c>
      <c r="D4572" s="5"/>
    </row>
    <row r="4573" spans="1:4" x14ac:dyDescent="0.25">
      <c r="A4573" s="17">
        <v>4566</v>
      </c>
      <c r="B4573" s="18" t="str">
        <f t="shared" si="109"/>
        <v>773235894566</v>
      </c>
      <c r="C4573" s="9" t="str">
        <f t="shared" si="110"/>
        <v>7732358945667</v>
      </c>
      <c r="D4573" s="5"/>
    </row>
    <row r="4574" spans="1:4" x14ac:dyDescent="0.25">
      <c r="A4574" s="17">
        <v>4567</v>
      </c>
      <c r="B4574" s="18" t="str">
        <f t="shared" si="109"/>
        <v>773235894567</v>
      </c>
      <c r="C4574" s="9" t="str">
        <f t="shared" si="110"/>
        <v>7732358945674</v>
      </c>
      <c r="D4574" s="5"/>
    </row>
    <row r="4575" spans="1:4" x14ac:dyDescent="0.25">
      <c r="A4575" s="17">
        <v>4568</v>
      </c>
      <c r="B4575" s="18" t="str">
        <f t="shared" si="109"/>
        <v>773235894568</v>
      </c>
      <c r="C4575" s="9" t="str">
        <f t="shared" si="110"/>
        <v>7732358945681</v>
      </c>
      <c r="D4575" s="5"/>
    </row>
    <row r="4576" spans="1:4" x14ac:dyDescent="0.25">
      <c r="A4576" s="17">
        <v>4569</v>
      </c>
      <c r="B4576" s="18" t="str">
        <f t="shared" si="109"/>
        <v>773235894569</v>
      </c>
      <c r="C4576" s="9" t="str">
        <f t="shared" si="110"/>
        <v>7732358945698</v>
      </c>
      <c r="D4576" s="5"/>
    </row>
    <row r="4577" spans="1:4" x14ac:dyDescent="0.25">
      <c r="A4577" s="17">
        <v>4570</v>
      </c>
      <c r="B4577" s="18" t="str">
        <f t="shared" si="109"/>
        <v>773235894570</v>
      </c>
      <c r="C4577" s="9" t="str">
        <f t="shared" si="110"/>
        <v>7732358945704</v>
      </c>
      <c r="D4577" s="5"/>
    </row>
    <row r="4578" spans="1:4" x14ac:dyDescent="0.25">
      <c r="A4578" s="17">
        <v>4571</v>
      </c>
      <c r="B4578" s="18" t="str">
        <f t="shared" ref="B4578:B4641" si="111">CONCATENATE($D$6,$F$5,A4578)</f>
        <v>773235894571</v>
      </c>
      <c r="C4578" s="9" t="str">
        <f t="shared" si="110"/>
        <v>7732358945711</v>
      </c>
      <c r="D4578" s="5"/>
    </row>
    <row r="4579" spans="1:4" x14ac:dyDescent="0.25">
      <c r="A4579" s="17">
        <v>4572</v>
      </c>
      <c r="B4579" s="18" t="str">
        <f t="shared" si="111"/>
        <v>773235894572</v>
      </c>
      <c r="C4579" s="9" t="str">
        <f t="shared" si="110"/>
        <v>7732358945728</v>
      </c>
      <c r="D4579" s="5"/>
    </row>
    <row r="4580" spans="1:4" x14ac:dyDescent="0.25">
      <c r="A4580" s="17">
        <v>4573</v>
      </c>
      <c r="B4580" s="18" t="str">
        <f t="shared" si="111"/>
        <v>773235894573</v>
      </c>
      <c r="C4580" s="9" t="str">
        <f t="shared" si="110"/>
        <v>7732358945735</v>
      </c>
      <c r="D4580" s="5"/>
    </row>
    <row r="4581" spans="1:4" x14ac:dyDescent="0.25">
      <c r="A4581" s="17">
        <v>4574</v>
      </c>
      <c r="B4581" s="18" t="str">
        <f t="shared" si="111"/>
        <v>773235894574</v>
      </c>
      <c r="C4581" s="9" t="str">
        <f t="shared" si="110"/>
        <v>7732358945742</v>
      </c>
      <c r="D4581" s="5"/>
    </row>
    <row r="4582" spans="1:4" x14ac:dyDescent="0.25">
      <c r="A4582" s="17">
        <v>4575</v>
      </c>
      <c r="B4582" s="18" t="str">
        <f t="shared" si="111"/>
        <v>773235894575</v>
      </c>
      <c r="C4582" s="9" t="str">
        <f t="shared" si="110"/>
        <v>7732358945759</v>
      </c>
      <c r="D4582" s="5"/>
    </row>
    <row r="4583" spans="1:4" x14ac:dyDescent="0.25">
      <c r="A4583" s="17">
        <v>4576</v>
      </c>
      <c r="B4583" s="18" t="str">
        <f t="shared" si="111"/>
        <v>773235894576</v>
      </c>
      <c r="C4583" s="9" t="str">
        <f t="shared" si="110"/>
        <v>7732358945766</v>
      </c>
      <c r="D4583" s="5"/>
    </row>
    <row r="4584" spans="1:4" x14ac:dyDescent="0.25">
      <c r="A4584" s="17">
        <v>4577</v>
      </c>
      <c r="B4584" s="18" t="str">
        <f t="shared" si="111"/>
        <v>773235894577</v>
      </c>
      <c r="C4584" s="9" t="str">
        <f t="shared" si="110"/>
        <v>7732358945773</v>
      </c>
      <c r="D4584" s="5"/>
    </row>
    <row r="4585" spans="1:4" x14ac:dyDescent="0.25">
      <c r="A4585" s="17">
        <v>4578</v>
      </c>
      <c r="B4585" s="18" t="str">
        <f t="shared" si="111"/>
        <v>773235894578</v>
      </c>
      <c r="C4585" s="9" t="str">
        <f t="shared" si="110"/>
        <v>7732358945780</v>
      </c>
      <c r="D4585" s="5"/>
    </row>
    <row r="4586" spans="1:4" x14ac:dyDescent="0.25">
      <c r="A4586" s="17">
        <v>4579</v>
      </c>
      <c r="B4586" s="18" t="str">
        <f t="shared" si="111"/>
        <v>773235894579</v>
      </c>
      <c r="C4586" s="9" t="str">
        <f t="shared" si="110"/>
        <v>7732358945797</v>
      </c>
      <c r="D4586" s="5"/>
    </row>
    <row r="4587" spans="1:4" x14ac:dyDescent="0.25">
      <c r="A4587" s="17">
        <v>4580</v>
      </c>
      <c r="B4587" s="18" t="str">
        <f t="shared" si="111"/>
        <v>773235894580</v>
      </c>
      <c r="C4587" s="9" t="str">
        <f t="shared" si="110"/>
        <v>7732358945803</v>
      </c>
      <c r="D4587" s="5"/>
    </row>
    <row r="4588" spans="1:4" x14ac:dyDescent="0.25">
      <c r="A4588" s="17">
        <v>4581</v>
      </c>
      <c r="B4588" s="18" t="str">
        <f t="shared" si="111"/>
        <v>773235894581</v>
      </c>
      <c r="C4588" s="9" t="str">
        <f t="shared" si="110"/>
        <v>7732358945810</v>
      </c>
      <c r="D4588" s="5"/>
    </row>
    <row r="4589" spans="1:4" x14ac:dyDescent="0.25">
      <c r="A4589" s="17">
        <v>4582</v>
      </c>
      <c r="B4589" s="18" t="str">
        <f t="shared" si="111"/>
        <v>773235894582</v>
      </c>
      <c r="C4589" s="9" t="str">
        <f t="shared" si="110"/>
        <v>7732358945827</v>
      </c>
      <c r="D4589" s="5"/>
    </row>
    <row r="4590" spans="1:4" x14ac:dyDescent="0.25">
      <c r="A4590" s="17">
        <v>4583</v>
      </c>
      <c r="B4590" s="18" t="str">
        <f t="shared" si="111"/>
        <v>773235894583</v>
      </c>
      <c r="C4590" s="9" t="str">
        <f t="shared" si="110"/>
        <v>7732358945834</v>
      </c>
      <c r="D4590" s="5"/>
    </row>
    <row r="4591" spans="1:4" x14ac:dyDescent="0.25">
      <c r="A4591" s="17">
        <v>4584</v>
      </c>
      <c r="B4591" s="18" t="str">
        <f t="shared" si="111"/>
        <v>773235894584</v>
      </c>
      <c r="C4591" s="9" t="str">
        <f t="shared" si="110"/>
        <v>7732358945841</v>
      </c>
      <c r="D4591" s="5"/>
    </row>
    <row r="4592" spans="1:4" x14ac:dyDescent="0.25">
      <c r="A4592" s="17">
        <v>4585</v>
      </c>
      <c r="B4592" s="18" t="str">
        <f t="shared" si="111"/>
        <v>773235894585</v>
      </c>
      <c r="C4592" s="9" t="str">
        <f t="shared" si="110"/>
        <v>7732358945858</v>
      </c>
      <c r="D4592" s="5"/>
    </row>
    <row r="4593" spans="1:4" x14ac:dyDescent="0.25">
      <c r="A4593" s="17">
        <v>4586</v>
      </c>
      <c r="B4593" s="18" t="str">
        <f t="shared" si="111"/>
        <v>773235894586</v>
      </c>
      <c r="C4593" s="9" t="str">
        <f t="shared" si="110"/>
        <v>7732358945865</v>
      </c>
      <c r="D4593" s="5"/>
    </row>
    <row r="4594" spans="1:4" x14ac:dyDescent="0.25">
      <c r="A4594" s="17">
        <v>4587</v>
      </c>
      <c r="B4594" s="18" t="str">
        <f t="shared" si="111"/>
        <v>773235894587</v>
      </c>
      <c r="C4594" s="9" t="str">
        <f t="shared" si="110"/>
        <v>7732358945872</v>
      </c>
      <c r="D4594" s="5"/>
    </row>
    <row r="4595" spans="1:4" x14ac:dyDescent="0.25">
      <c r="A4595" s="17">
        <v>4588</v>
      </c>
      <c r="B4595" s="18" t="str">
        <f t="shared" si="111"/>
        <v>773235894588</v>
      </c>
      <c r="C4595" s="9" t="str">
        <f t="shared" si="110"/>
        <v>7732358945889</v>
      </c>
      <c r="D4595" s="5"/>
    </row>
    <row r="4596" spans="1:4" x14ac:dyDescent="0.25">
      <c r="A4596" s="17">
        <v>4589</v>
      </c>
      <c r="B4596" s="18" t="str">
        <f t="shared" si="111"/>
        <v>773235894589</v>
      </c>
      <c r="C4596" s="9" t="str">
        <f t="shared" si="110"/>
        <v>7732358945896</v>
      </c>
      <c r="D4596" s="5"/>
    </row>
    <row r="4597" spans="1:4" x14ac:dyDescent="0.25">
      <c r="A4597" s="17">
        <v>4590</v>
      </c>
      <c r="B4597" s="18" t="str">
        <f t="shared" si="111"/>
        <v>773235894590</v>
      </c>
      <c r="C4597" s="9" t="str">
        <f t="shared" si="110"/>
        <v>7732358945902</v>
      </c>
      <c r="D4597" s="5"/>
    </row>
    <row r="4598" spans="1:4" x14ac:dyDescent="0.25">
      <c r="A4598" s="17">
        <v>4591</v>
      </c>
      <c r="B4598" s="18" t="str">
        <f t="shared" si="111"/>
        <v>773235894591</v>
      </c>
      <c r="C4598" s="9" t="str">
        <f t="shared" si="110"/>
        <v>7732358945919</v>
      </c>
      <c r="D4598" s="5"/>
    </row>
    <row r="4599" spans="1:4" x14ac:dyDescent="0.25">
      <c r="A4599" s="17">
        <v>4592</v>
      </c>
      <c r="B4599" s="18" t="str">
        <f t="shared" si="111"/>
        <v>773235894592</v>
      </c>
      <c r="C4599" s="9" t="str">
        <f t="shared" si="110"/>
        <v>7732358945926</v>
      </c>
      <c r="D4599" s="5"/>
    </row>
    <row r="4600" spans="1:4" x14ac:dyDescent="0.25">
      <c r="A4600" s="17">
        <v>4593</v>
      </c>
      <c r="B4600" s="18" t="str">
        <f t="shared" si="111"/>
        <v>773235894593</v>
      </c>
      <c r="C4600" s="9" t="str">
        <f t="shared" si="110"/>
        <v>7732358945933</v>
      </c>
      <c r="D4600" s="5"/>
    </row>
    <row r="4601" spans="1:4" x14ac:dyDescent="0.25">
      <c r="A4601" s="17">
        <v>4594</v>
      </c>
      <c r="B4601" s="18" t="str">
        <f t="shared" si="111"/>
        <v>773235894594</v>
      </c>
      <c r="C4601" s="9" t="str">
        <f t="shared" si="110"/>
        <v>7732358945940</v>
      </c>
      <c r="D4601" s="5"/>
    </row>
    <row r="4602" spans="1:4" x14ac:dyDescent="0.25">
      <c r="A4602" s="17">
        <v>4595</v>
      </c>
      <c r="B4602" s="18" t="str">
        <f t="shared" si="111"/>
        <v>773235894595</v>
      </c>
      <c r="C4602" s="9" t="str">
        <f t="shared" si="110"/>
        <v>7732358945957</v>
      </c>
      <c r="D4602" s="5"/>
    </row>
    <row r="4603" spans="1:4" x14ac:dyDescent="0.25">
      <c r="A4603" s="17">
        <v>4596</v>
      </c>
      <c r="B4603" s="18" t="str">
        <f t="shared" si="111"/>
        <v>773235894596</v>
      </c>
      <c r="C4603" s="9" t="str">
        <f t="shared" si="110"/>
        <v>7732358945964</v>
      </c>
      <c r="D4603" s="5"/>
    </row>
    <row r="4604" spans="1:4" x14ac:dyDescent="0.25">
      <c r="A4604" s="17">
        <v>4597</v>
      </c>
      <c r="B4604" s="18" t="str">
        <f t="shared" si="111"/>
        <v>773235894597</v>
      </c>
      <c r="C4604" s="9" t="str">
        <f t="shared" si="110"/>
        <v>7732358945971</v>
      </c>
      <c r="D4604" s="5"/>
    </row>
    <row r="4605" spans="1:4" x14ac:dyDescent="0.25">
      <c r="A4605" s="17">
        <v>4598</v>
      </c>
      <c r="B4605" s="18" t="str">
        <f t="shared" si="111"/>
        <v>773235894598</v>
      </c>
      <c r="C4605" s="9" t="str">
        <f t="shared" si="110"/>
        <v>7732358945988</v>
      </c>
      <c r="D4605" s="5"/>
    </row>
    <row r="4606" spans="1:4" x14ac:dyDescent="0.25">
      <c r="A4606" s="17">
        <v>4599</v>
      </c>
      <c r="B4606" s="18" t="str">
        <f t="shared" si="111"/>
        <v>773235894599</v>
      </c>
      <c r="C4606" s="9" t="str">
        <f t="shared" si="110"/>
        <v>7732358945995</v>
      </c>
      <c r="D4606" s="5"/>
    </row>
    <row r="4607" spans="1:4" x14ac:dyDescent="0.25">
      <c r="A4607" s="17">
        <v>4600</v>
      </c>
      <c r="B4607" s="18" t="str">
        <f t="shared" si="111"/>
        <v>773235894600</v>
      </c>
      <c r="C4607" s="9" t="str">
        <f t="shared" si="110"/>
        <v>7732358946008</v>
      </c>
      <c r="D4607" s="5"/>
    </row>
    <row r="4608" spans="1:4" x14ac:dyDescent="0.25">
      <c r="A4608" s="17">
        <v>4601</v>
      </c>
      <c r="B4608" s="18" t="str">
        <f t="shared" si="111"/>
        <v>773235894601</v>
      </c>
      <c r="C4608" s="9" t="str">
        <f t="shared" si="110"/>
        <v>7732358946015</v>
      </c>
      <c r="D4608" s="5"/>
    </row>
    <row r="4609" spans="1:4" x14ac:dyDescent="0.25">
      <c r="A4609" s="17">
        <v>4602</v>
      </c>
      <c r="B4609" s="18" t="str">
        <f t="shared" si="111"/>
        <v>773235894602</v>
      </c>
      <c r="C4609" s="9" t="str">
        <f t="shared" si="110"/>
        <v>7732358946022</v>
      </c>
      <c r="D4609" s="5"/>
    </row>
    <row r="4610" spans="1:4" x14ac:dyDescent="0.25">
      <c r="A4610" s="17">
        <v>4603</v>
      </c>
      <c r="B4610" s="18" t="str">
        <f t="shared" si="111"/>
        <v>773235894603</v>
      </c>
      <c r="C4610" s="9" t="str">
        <f t="shared" si="110"/>
        <v>7732358946039</v>
      </c>
      <c r="D4610" s="5"/>
    </row>
    <row r="4611" spans="1:4" x14ac:dyDescent="0.25">
      <c r="A4611" s="17">
        <v>4604</v>
      </c>
      <c r="B4611" s="18" t="str">
        <f t="shared" si="111"/>
        <v>773235894604</v>
      </c>
      <c r="C4611" s="9" t="str">
        <f t="shared" si="110"/>
        <v>7732358946046</v>
      </c>
      <c r="D4611" s="5"/>
    </row>
    <row r="4612" spans="1:4" x14ac:dyDescent="0.25">
      <c r="A4612" s="17">
        <v>4605</v>
      </c>
      <c r="B4612" s="18" t="str">
        <f t="shared" si="111"/>
        <v>773235894605</v>
      </c>
      <c r="C4612" s="9" t="str">
        <f t="shared" si="110"/>
        <v>7732358946053</v>
      </c>
      <c r="D4612" s="5"/>
    </row>
    <row r="4613" spans="1:4" x14ac:dyDescent="0.25">
      <c r="A4613" s="17">
        <v>4606</v>
      </c>
      <c r="B4613" s="18" t="str">
        <f t="shared" si="111"/>
        <v>773235894606</v>
      </c>
      <c r="C4613" s="9" t="str">
        <f t="shared" si="110"/>
        <v>7732358946060</v>
      </c>
      <c r="D4613" s="5"/>
    </row>
    <row r="4614" spans="1:4" x14ac:dyDescent="0.25">
      <c r="A4614" s="17">
        <v>4607</v>
      </c>
      <c r="B4614" s="18" t="str">
        <f t="shared" si="111"/>
        <v>773235894607</v>
      </c>
      <c r="C4614" s="9" t="str">
        <f t="shared" si="110"/>
        <v>7732358946077</v>
      </c>
      <c r="D4614" s="5"/>
    </row>
    <row r="4615" spans="1:4" x14ac:dyDescent="0.25">
      <c r="A4615" s="17">
        <v>4608</v>
      </c>
      <c r="B4615" s="18" t="str">
        <f t="shared" si="111"/>
        <v>773235894608</v>
      </c>
      <c r="C4615" s="9" t="str">
        <f t="shared" si="110"/>
        <v>7732358946084</v>
      </c>
      <c r="D4615" s="5"/>
    </row>
    <row r="4616" spans="1:4" x14ac:dyDescent="0.25">
      <c r="A4616" s="17">
        <v>4609</v>
      </c>
      <c r="B4616" s="18" t="str">
        <f t="shared" si="111"/>
        <v>773235894609</v>
      </c>
      <c r="C4616" s="9" t="str">
        <f t="shared" si="110"/>
        <v>7732358946091</v>
      </c>
      <c r="D4616" s="5"/>
    </row>
    <row r="4617" spans="1:4" x14ac:dyDescent="0.25">
      <c r="A4617" s="17">
        <v>4610</v>
      </c>
      <c r="B4617" s="18" t="str">
        <f t="shared" si="111"/>
        <v>773235894610</v>
      </c>
      <c r="C4617" s="9" t="str">
        <f t="shared" ref="C4617:C4680" si="112">(MID(B4617,1,1))&amp;(MID(B4617,2,1))&amp;(MID(B4617,3,1))&amp;(MID(B4617,4,1))&amp;(MID(B4617,5,1))&amp;(MID(B4617,6,1))&amp;(MID(B4617,7,1))&amp;(MID(B4617,8,1))&amp;(MID(B4617,9,1))&amp;(MID(B4617,10,1))&amp;(MID(B4617,11,1))&amp;(MID(B4617,12,1))&amp;(_xlfn.CEILING.MATH(((SUM((MID(B4617,1,1)),(MID(B4617,3,1)),(MID(B4617,5,1)),(MID(B4617,7,1)),(MID(B4617,9,1)),(MID(B4617,11,1))))+(3*(SUM((MID(B4617,2,1)),(MID(B4617,4,1)),(MID(B4617,6,1)),(MID(B4617,8,1)),(MID(B4617,10,1)),(MID(B4617,12,1)))))),10,)-((SUM((MID(B4617,1,1)),(MID(B4617,3,1)),(MID(B4617,5,1)),(MID(B4617,7,1)),(MID(B4617,9,1)),(MID(B4617,11,1))))+(3*(SUM((MID(B4617,2,1)),(MID(B4617,4,1)),(MID(B4617,6,1)),(MID(B4617,8,1)),(MID(B4617,10,1)),(MID(B4617,12,1)))))))</f>
        <v>7732358946107</v>
      </c>
      <c r="D4617" s="5"/>
    </row>
    <row r="4618" spans="1:4" x14ac:dyDescent="0.25">
      <c r="A4618" s="17">
        <v>4611</v>
      </c>
      <c r="B4618" s="18" t="str">
        <f t="shared" si="111"/>
        <v>773235894611</v>
      </c>
      <c r="C4618" s="9" t="str">
        <f t="shared" si="112"/>
        <v>7732358946114</v>
      </c>
      <c r="D4618" s="5"/>
    </row>
    <row r="4619" spans="1:4" x14ac:dyDescent="0.25">
      <c r="A4619" s="17">
        <v>4612</v>
      </c>
      <c r="B4619" s="18" t="str">
        <f t="shared" si="111"/>
        <v>773235894612</v>
      </c>
      <c r="C4619" s="9" t="str">
        <f t="shared" si="112"/>
        <v>7732358946121</v>
      </c>
      <c r="D4619" s="5"/>
    </row>
    <row r="4620" spans="1:4" x14ac:dyDescent="0.25">
      <c r="A4620" s="17">
        <v>4613</v>
      </c>
      <c r="B4620" s="18" t="str">
        <f t="shared" si="111"/>
        <v>773235894613</v>
      </c>
      <c r="C4620" s="9" t="str">
        <f t="shared" si="112"/>
        <v>7732358946138</v>
      </c>
      <c r="D4620" s="5"/>
    </row>
    <row r="4621" spans="1:4" x14ac:dyDescent="0.25">
      <c r="A4621" s="17">
        <v>4614</v>
      </c>
      <c r="B4621" s="18" t="str">
        <f t="shared" si="111"/>
        <v>773235894614</v>
      </c>
      <c r="C4621" s="9" t="str">
        <f t="shared" si="112"/>
        <v>7732358946145</v>
      </c>
      <c r="D4621" s="5"/>
    </row>
    <row r="4622" spans="1:4" x14ac:dyDescent="0.25">
      <c r="A4622" s="17">
        <v>4615</v>
      </c>
      <c r="B4622" s="18" t="str">
        <f t="shared" si="111"/>
        <v>773235894615</v>
      </c>
      <c r="C4622" s="9" t="str">
        <f t="shared" si="112"/>
        <v>7732358946152</v>
      </c>
      <c r="D4622" s="5"/>
    </row>
    <row r="4623" spans="1:4" x14ac:dyDescent="0.25">
      <c r="A4623" s="17">
        <v>4616</v>
      </c>
      <c r="B4623" s="18" t="str">
        <f t="shared" si="111"/>
        <v>773235894616</v>
      </c>
      <c r="C4623" s="9" t="str">
        <f t="shared" si="112"/>
        <v>7732358946169</v>
      </c>
      <c r="D4623" s="5"/>
    </row>
    <row r="4624" spans="1:4" x14ac:dyDescent="0.25">
      <c r="A4624" s="17">
        <v>4617</v>
      </c>
      <c r="B4624" s="18" t="str">
        <f t="shared" si="111"/>
        <v>773235894617</v>
      </c>
      <c r="C4624" s="9" t="str">
        <f t="shared" si="112"/>
        <v>7732358946176</v>
      </c>
      <c r="D4624" s="5"/>
    </row>
    <row r="4625" spans="1:4" x14ac:dyDescent="0.25">
      <c r="A4625" s="17">
        <v>4618</v>
      </c>
      <c r="B4625" s="18" t="str">
        <f t="shared" si="111"/>
        <v>773235894618</v>
      </c>
      <c r="C4625" s="9" t="str">
        <f t="shared" si="112"/>
        <v>7732358946183</v>
      </c>
      <c r="D4625" s="5"/>
    </row>
    <row r="4626" spans="1:4" x14ac:dyDescent="0.25">
      <c r="A4626" s="17">
        <v>4619</v>
      </c>
      <c r="B4626" s="18" t="str">
        <f t="shared" si="111"/>
        <v>773235894619</v>
      </c>
      <c r="C4626" s="9" t="str">
        <f t="shared" si="112"/>
        <v>7732358946190</v>
      </c>
      <c r="D4626" s="5"/>
    </row>
    <row r="4627" spans="1:4" x14ac:dyDescent="0.25">
      <c r="A4627" s="17">
        <v>4620</v>
      </c>
      <c r="B4627" s="18" t="str">
        <f t="shared" si="111"/>
        <v>773235894620</v>
      </c>
      <c r="C4627" s="9" t="str">
        <f t="shared" si="112"/>
        <v>7732358946206</v>
      </c>
      <c r="D4627" s="5"/>
    </row>
    <row r="4628" spans="1:4" x14ac:dyDescent="0.25">
      <c r="A4628" s="17">
        <v>4621</v>
      </c>
      <c r="B4628" s="18" t="str">
        <f t="shared" si="111"/>
        <v>773235894621</v>
      </c>
      <c r="C4628" s="9" t="str">
        <f t="shared" si="112"/>
        <v>7732358946213</v>
      </c>
      <c r="D4628" s="5"/>
    </row>
    <row r="4629" spans="1:4" x14ac:dyDescent="0.25">
      <c r="A4629" s="17">
        <v>4622</v>
      </c>
      <c r="B4629" s="18" t="str">
        <f t="shared" si="111"/>
        <v>773235894622</v>
      </c>
      <c r="C4629" s="9" t="str">
        <f t="shared" si="112"/>
        <v>7732358946220</v>
      </c>
      <c r="D4629" s="5"/>
    </row>
    <row r="4630" spans="1:4" x14ac:dyDescent="0.25">
      <c r="A4630" s="17">
        <v>4623</v>
      </c>
      <c r="B4630" s="18" t="str">
        <f t="shared" si="111"/>
        <v>773235894623</v>
      </c>
      <c r="C4630" s="9" t="str">
        <f t="shared" si="112"/>
        <v>7732358946237</v>
      </c>
      <c r="D4630" s="5"/>
    </row>
    <row r="4631" spans="1:4" x14ac:dyDescent="0.25">
      <c r="A4631" s="17">
        <v>4624</v>
      </c>
      <c r="B4631" s="18" t="str">
        <f t="shared" si="111"/>
        <v>773235894624</v>
      </c>
      <c r="C4631" s="9" t="str">
        <f t="shared" si="112"/>
        <v>7732358946244</v>
      </c>
      <c r="D4631" s="5"/>
    </row>
    <row r="4632" spans="1:4" x14ac:dyDescent="0.25">
      <c r="A4632" s="17">
        <v>4625</v>
      </c>
      <c r="B4632" s="18" t="str">
        <f t="shared" si="111"/>
        <v>773235894625</v>
      </c>
      <c r="C4632" s="9" t="str">
        <f t="shared" si="112"/>
        <v>7732358946251</v>
      </c>
      <c r="D4632" s="5"/>
    </row>
    <row r="4633" spans="1:4" x14ac:dyDescent="0.25">
      <c r="A4633" s="17">
        <v>4626</v>
      </c>
      <c r="B4633" s="18" t="str">
        <f t="shared" si="111"/>
        <v>773235894626</v>
      </c>
      <c r="C4633" s="9" t="str">
        <f t="shared" si="112"/>
        <v>7732358946268</v>
      </c>
      <c r="D4633" s="5"/>
    </row>
    <row r="4634" spans="1:4" x14ac:dyDescent="0.25">
      <c r="A4634" s="17">
        <v>4627</v>
      </c>
      <c r="B4634" s="18" t="str">
        <f t="shared" si="111"/>
        <v>773235894627</v>
      </c>
      <c r="C4634" s="9" t="str">
        <f t="shared" si="112"/>
        <v>7732358946275</v>
      </c>
      <c r="D4634" s="5"/>
    </row>
    <row r="4635" spans="1:4" x14ac:dyDescent="0.25">
      <c r="A4635" s="17">
        <v>4628</v>
      </c>
      <c r="B4635" s="18" t="str">
        <f t="shared" si="111"/>
        <v>773235894628</v>
      </c>
      <c r="C4635" s="9" t="str">
        <f t="shared" si="112"/>
        <v>7732358946282</v>
      </c>
      <c r="D4635" s="5"/>
    </row>
    <row r="4636" spans="1:4" x14ac:dyDescent="0.25">
      <c r="A4636" s="17">
        <v>4629</v>
      </c>
      <c r="B4636" s="18" t="str">
        <f t="shared" si="111"/>
        <v>773235894629</v>
      </c>
      <c r="C4636" s="9" t="str">
        <f t="shared" si="112"/>
        <v>7732358946299</v>
      </c>
      <c r="D4636" s="5"/>
    </row>
    <row r="4637" spans="1:4" x14ac:dyDescent="0.25">
      <c r="A4637" s="17">
        <v>4630</v>
      </c>
      <c r="B4637" s="18" t="str">
        <f t="shared" si="111"/>
        <v>773235894630</v>
      </c>
      <c r="C4637" s="9" t="str">
        <f t="shared" si="112"/>
        <v>7732358946305</v>
      </c>
      <c r="D4637" s="5"/>
    </row>
    <row r="4638" spans="1:4" x14ac:dyDescent="0.25">
      <c r="A4638" s="17">
        <v>4631</v>
      </c>
      <c r="B4638" s="18" t="str">
        <f t="shared" si="111"/>
        <v>773235894631</v>
      </c>
      <c r="C4638" s="9" t="str">
        <f t="shared" si="112"/>
        <v>7732358946312</v>
      </c>
      <c r="D4638" s="5"/>
    </row>
    <row r="4639" spans="1:4" x14ac:dyDescent="0.25">
      <c r="A4639" s="17">
        <v>4632</v>
      </c>
      <c r="B4639" s="18" t="str">
        <f t="shared" si="111"/>
        <v>773235894632</v>
      </c>
      <c r="C4639" s="9" t="str">
        <f t="shared" si="112"/>
        <v>7732358946329</v>
      </c>
      <c r="D4639" s="5"/>
    </row>
    <row r="4640" spans="1:4" x14ac:dyDescent="0.25">
      <c r="A4640" s="17">
        <v>4633</v>
      </c>
      <c r="B4640" s="18" t="str">
        <f t="shared" si="111"/>
        <v>773235894633</v>
      </c>
      <c r="C4640" s="9" t="str">
        <f t="shared" si="112"/>
        <v>7732358946336</v>
      </c>
      <c r="D4640" s="5"/>
    </row>
    <row r="4641" spans="1:4" x14ac:dyDescent="0.25">
      <c r="A4641" s="17">
        <v>4634</v>
      </c>
      <c r="B4641" s="18" t="str">
        <f t="shared" si="111"/>
        <v>773235894634</v>
      </c>
      <c r="C4641" s="9" t="str">
        <f t="shared" si="112"/>
        <v>7732358946343</v>
      </c>
      <c r="D4641" s="5"/>
    </row>
    <row r="4642" spans="1:4" x14ac:dyDescent="0.25">
      <c r="A4642" s="17">
        <v>4635</v>
      </c>
      <c r="B4642" s="18" t="str">
        <f t="shared" ref="B4642:B4705" si="113">CONCATENATE($D$6,$F$5,A4642)</f>
        <v>773235894635</v>
      </c>
      <c r="C4642" s="9" t="str">
        <f t="shared" si="112"/>
        <v>7732358946350</v>
      </c>
      <c r="D4642" s="5"/>
    </row>
    <row r="4643" spans="1:4" x14ac:dyDescent="0.25">
      <c r="A4643" s="17">
        <v>4636</v>
      </c>
      <c r="B4643" s="18" t="str">
        <f t="shared" si="113"/>
        <v>773235894636</v>
      </c>
      <c r="C4643" s="9" t="str">
        <f t="shared" si="112"/>
        <v>7732358946367</v>
      </c>
      <c r="D4643" s="5"/>
    </row>
    <row r="4644" spans="1:4" x14ac:dyDescent="0.25">
      <c r="A4644" s="17">
        <v>4637</v>
      </c>
      <c r="B4644" s="18" t="str">
        <f t="shared" si="113"/>
        <v>773235894637</v>
      </c>
      <c r="C4644" s="9" t="str">
        <f t="shared" si="112"/>
        <v>7732358946374</v>
      </c>
      <c r="D4644" s="5"/>
    </row>
    <row r="4645" spans="1:4" x14ac:dyDescent="0.25">
      <c r="A4645" s="17">
        <v>4638</v>
      </c>
      <c r="B4645" s="18" t="str">
        <f t="shared" si="113"/>
        <v>773235894638</v>
      </c>
      <c r="C4645" s="9" t="str">
        <f t="shared" si="112"/>
        <v>7732358946381</v>
      </c>
      <c r="D4645" s="5"/>
    </row>
    <row r="4646" spans="1:4" x14ac:dyDescent="0.25">
      <c r="A4646" s="17">
        <v>4639</v>
      </c>
      <c r="B4646" s="18" t="str">
        <f t="shared" si="113"/>
        <v>773235894639</v>
      </c>
      <c r="C4646" s="9" t="str">
        <f t="shared" si="112"/>
        <v>7732358946398</v>
      </c>
      <c r="D4646" s="5"/>
    </row>
    <row r="4647" spans="1:4" x14ac:dyDescent="0.25">
      <c r="A4647" s="17">
        <v>4640</v>
      </c>
      <c r="B4647" s="18" t="str">
        <f t="shared" si="113"/>
        <v>773235894640</v>
      </c>
      <c r="C4647" s="9" t="str">
        <f t="shared" si="112"/>
        <v>7732358946404</v>
      </c>
      <c r="D4647" s="5"/>
    </row>
    <row r="4648" spans="1:4" x14ac:dyDescent="0.25">
      <c r="A4648" s="17">
        <v>4641</v>
      </c>
      <c r="B4648" s="18" t="str">
        <f t="shared" si="113"/>
        <v>773235894641</v>
      </c>
      <c r="C4648" s="9" t="str">
        <f t="shared" si="112"/>
        <v>7732358946411</v>
      </c>
      <c r="D4648" s="5"/>
    </row>
    <row r="4649" spans="1:4" x14ac:dyDescent="0.25">
      <c r="A4649" s="17">
        <v>4642</v>
      </c>
      <c r="B4649" s="18" t="str">
        <f t="shared" si="113"/>
        <v>773235894642</v>
      </c>
      <c r="C4649" s="9" t="str">
        <f t="shared" si="112"/>
        <v>7732358946428</v>
      </c>
      <c r="D4649" s="5"/>
    </row>
    <row r="4650" spans="1:4" x14ac:dyDescent="0.25">
      <c r="A4650" s="17">
        <v>4643</v>
      </c>
      <c r="B4650" s="18" t="str">
        <f t="shared" si="113"/>
        <v>773235894643</v>
      </c>
      <c r="C4650" s="9" t="str">
        <f t="shared" si="112"/>
        <v>7732358946435</v>
      </c>
      <c r="D4650" s="5"/>
    </row>
    <row r="4651" spans="1:4" x14ac:dyDescent="0.25">
      <c r="A4651" s="17">
        <v>4644</v>
      </c>
      <c r="B4651" s="18" t="str">
        <f t="shared" si="113"/>
        <v>773235894644</v>
      </c>
      <c r="C4651" s="9" t="str">
        <f t="shared" si="112"/>
        <v>7732358946442</v>
      </c>
      <c r="D4651" s="5"/>
    </row>
    <row r="4652" spans="1:4" x14ac:dyDescent="0.25">
      <c r="A4652" s="17">
        <v>4645</v>
      </c>
      <c r="B4652" s="18" t="str">
        <f t="shared" si="113"/>
        <v>773235894645</v>
      </c>
      <c r="C4652" s="9" t="str">
        <f t="shared" si="112"/>
        <v>7732358946459</v>
      </c>
      <c r="D4652" s="5"/>
    </row>
    <row r="4653" spans="1:4" x14ac:dyDescent="0.25">
      <c r="A4653" s="17">
        <v>4646</v>
      </c>
      <c r="B4653" s="18" t="str">
        <f t="shared" si="113"/>
        <v>773235894646</v>
      </c>
      <c r="C4653" s="9" t="str">
        <f t="shared" si="112"/>
        <v>7732358946466</v>
      </c>
      <c r="D4653" s="5"/>
    </row>
    <row r="4654" spans="1:4" x14ac:dyDescent="0.25">
      <c r="A4654" s="17">
        <v>4647</v>
      </c>
      <c r="B4654" s="18" t="str">
        <f t="shared" si="113"/>
        <v>773235894647</v>
      </c>
      <c r="C4654" s="9" t="str">
        <f t="shared" si="112"/>
        <v>7732358946473</v>
      </c>
      <c r="D4654" s="5"/>
    </row>
    <row r="4655" spans="1:4" x14ac:dyDescent="0.25">
      <c r="A4655" s="17">
        <v>4648</v>
      </c>
      <c r="B4655" s="18" t="str">
        <f t="shared" si="113"/>
        <v>773235894648</v>
      </c>
      <c r="C4655" s="9" t="str">
        <f t="shared" si="112"/>
        <v>7732358946480</v>
      </c>
      <c r="D4655" s="5"/>
    </row>
    <row r="4656" spans="1:4" x14ac:dyDescent="0.25">
      <c r="A4656" s="17">
        <v>4649</v>
      </c>
      <c r="B4656" s="18" t="str">
        <f t="shared" si="113"/>
        <v>773235894649</v>
      </c>
      <c r="C4656" s="9" t="str">
        <f t="shared" si="112"/>
        <v>7732358946497</v>
      </c>
      <c r="D4656" s="5"/>
    </row>
    <row r="4657" spans="1:4" x14ac:dyDescent="0.25">
      <c r="A4657" s="17">
        <v>4650</v>
      </c>
      <c r="B4657" s="18" t="str">
        <f t="shared" si="113"/>
        <v>773235894650</v>
      </c>
      <c r="C4657" s="9" t="str">
        <f t="shared" si="112"/>
        <v>7732358946503</v>
      </c>
      <c r="D4657" s="5"/>
    </row>
    <row r="4658" spans="1:4" x14ac:dyDescent="0.25">
      <c r="A4658" s="17">
        <v>4651</v>
      </c>
      <c r="B4658" s="18" t="str">
        <f t="shared" si="113"/>
        <v>773235894651</v>
      </c>
      <c r="C4658" s="9" t="str">
        <f t="shared" si="112"/>
        <v>7732358946510</v>
      </c>
      <c r="D4658" s="5"/>
    </row>
    <row r="4659" spans="1:4" x14ac:dyDescent="0.25">
      <c r="A4659" s="17">
        <v>4652</v>
      </c>
      <c r="B4659" s="18" t="str">
        <f t="shared" si="113"/>
        <v>773235894652</v>
      </c>
      <c r="C4659" s="9" t="str">
        <f t="shared" si="112"/>
        <v>7732358946527</v>
      </c>
      <c r="D4659" s="5"/>
    </row>
    <row r="4660" spans="1:4" x14ac:dyDescent="0.25">
      <c r="A4660" s="17">
        <v>4653</v>
      </c>
      <c r="B4660" s="18" t="str">
        <f t="shared" si="113"/>
        <v>773235894653</v>
      </c>
      <c r="C4660" s="9" t="str">
        <f t="shared" si="112"/>
        <v>7732358946534</v>
      </c>
      <c r="D4660" s="5"/>
    </row>
    <row r="4661" spans="1:4" x14ac:dyDescent="0.25">
      <c r="A4661" s="17">
        <v>4654</v>
      </c>
      <c r="B4661" s="18" t="str">
        <f t="shared" si="113"/>
        <v>773235894654</v>
      </c>
      <c r="C4661" s="9" t="str">
        <f t="shared" si="112"/>
        <v>7732358946541</v>
      </c>
      <c r="D4661" s="5"/>
    </row>
    <row r="4662" spans="1:4" x14ac:dyDescent="0.25">
      <c r="A4662" s="17">
        <v>4655</v>
      </c>
      <c r="B4662" s="18" t="str">
        <f t="shared" si="113"/>
        <v>773235894655</v>
      </c>
      <c r="C4662" s="9" t="str">
        <f t="shared" si="112"/>
        <v>7732358946558</v>
      </c>
      <c r="D4662" s="5"/>
    </row>
    <row r="4663" spans="1:4" x14ac:dyDescent="0.25">
      <c r="A4663" s="17">
        <v>4656</v>
      </c>
      <c r="B4663" s="18" t="str">
        <f t="shared" si="113"/>
        <v>773235894656</v>
      </c>
      <c r="C4663" s="9" t="str">
        <f t="shared" si="112"/>
        <v>7732358946565</v>
      </c>
      <c r="D4663" s="5"/>
    </row>
    <row r="4664" spans="1:4" x14ac:dyDescent="0.25">
      <c r="A4664" s="17">
        <v>4657</v>
      </c>
      <c r="B4664" s="18" t="str">
        <f t="shared" si="113"/>
        <v>773235894657</v>
      </c>
      <c r="C4664" s="9" t="str">
        <f t="shared" si="112"/>
        <v>7732358946572</v>
      </c>
      <c r="D4664" s="5"/>
    </row>
    <row r="4665" spans="1:4" x14ac:dyDescent="0.25">
      <c r="A4665" s="17">
        <v>4658</v>
      </c>
      <c r="B4665" s="18" t="str">
        <f t="shared" si="113"/>
        <v>773235894658</v>
      </c>
      <c r="C4665" s="9" t="str">
        <f t="shared" si="112"/>
        <v>7732358946589</v>
      </c>
      <c r="D4665" s="5"/>
    </row>
    <row r="4666" spans="1:4" x14ac:dyDescent="0.25">
      <c r="A4666" s="17">
        <v>4659</v>
      </c>
      <c r="B4666" s="18" t="str">
        <f t="shared" si="113"/>
        <v>773235894659</v>
      </c>
      <c r="C4666" s="9" t="str">
        <f t="shared" si="112"/>
        <v>7732358946596</v>
      </c>
      <c r="D4666" s="5"/>
    </row>
    <row r="4667" spans="1:4" x14ac:dyDescent="0.25">
      <c r="A4667" s="17">
        <v>4660</v>
      </c>
      <c r="B4667" s="18" t="str">
        <f t="shared" si="113"/>
        <v>773235894660</v>
      </c>
      <c r="C4667" s="9" t="str">
        <f t="shared" si="112"/>
        <v>7732358946602</v>
      </c>
      <c r="D4667" s="5"/>
    </row>
    <row r="4668" spans="1:4" x14ac:dyDescent="0.25">
      <c r="A4668" s="17">
        <v>4661</v>
      </c>
      <c r="B4668" s="18" t="str">
        <f t="shared" si="113"/>
        <v>773235894661</v>
      </c>
      <c r="C4668" s="9" t="str">
        <f t="shared" si="112"/>
        <v>7732358946619</v>
      </c>
      <c r="D4668" s="5"/>
    </row>
    <row r="4669" spans="1:4" x14ac:dyDescent="0.25">
      <c r="A4669" s="17">
        <v>4662</v>
      </c>
      <c r="B4669" s="18" t="str">
        <f t="shared" si="113"/>
        <v>773235894662</v>
      </c>
      <c r="C4669" s="9" t="str">
        <f t="shared" si="112"/>
        <v>7732358946626</v>
      </c>
      <c r="D4669" s="5"/>
    </row>
    <row r="4670" spans="1:4" x14ac:dyDescent="0.25">
      <c r="A4670" s="17">
        <v>4663</v>
      </c>
      <c r="B4670" s="18" t="str">
        <f t="shared" si="113"/>
        <v>773235894663</v>
      </c>
      <c r="C4670" s="9" t="str">
        <f t="shared" si="112"/>
        <v>7732358946633</v>
      </c>
      <c r="D4670" s="5"/>
    </row>
    <row r="4671" spans="1:4" x14ac:dyDescent="0.25">
      <c r="A4671" s="17">
        <v>4664</v>
      </c>
      <c r="B4671" s="18" t="str">
        <f t="shared" si="113"/>
        <v>773235894664</v>
      </c>
      <c r="C4671" s="9" t="str">
        <f t="shared" si="112"/>
        <v>7732358946640</v>
      </c>
      <c r="D4671" s="5"/>
    </row>
    <row r="4672" spans="1:4" x14ac:dyDescent="0.25">
      <c r="A4672" s="17">
        <v>4665</v>
      </c>
      <c r="B4672" s="18" t="str">
        <f t="shared" si="113"/>
        <v>773235894665</v>
      </c>
      <c r="C4672" s="9" t="str">
        <f t="shared" si="112"/>
        <v>7732358946657</v>
      </c>
      <c r="D4672" s="5"/>
    </row>
    <row r="4673" spans="1:4" x14ac:dyDescent="0.25">
      <c r="A4673" s="17">
        <v>4666</v>
      </c>
      <c r="B4673" s="18" t="str">
        <f t="shared" si="113"/>
        <v>773235894666</v>
      </c>
      <c r="C4673" s="9" t="str">
        <f t="shared" si="112"/>
        <v>7732358946664</v>
      </c>
      <c r="D4673" s="5"/>
    </row>
    <row r="4674" spans="1:4" x14ac:dyDescent="0.25">
      <c r="A4674" s="17">
        <v>4667</v>
      </c>
      <c r="B4674" s="18" t="str">
        <f t="shared" si="113"/>
        <v>773235894667</v>
      </c>
      <c r="C4674" s="9" t="str">
        <f t="shared" si="112"/>
        <v>7732358946671</v>
      </c>
      <c r="D4674" s="5"/>
    </row>
    <row r="4675" spans="1:4" x14ac:dyDescent="0.25">
      <c r="A4675" s="17">
        <v>4668</v>
      </c>
      <c r="B4675" s="18" t="str">
        <f t="shared" si="113"/>
        <v>773235894668</v>
      </c>
      <c r="C4675" s="9" t="str">
        <f t="shared" si="112"/>
        <v>7732358946688</v>
      </c>
      <c r="D4675" s="5"/>
    </row>
    <row r="4676" spans="1:4" x14ac:dyDescent="0.25">
      <c r="A4676" s="17">
        <v>4669</v>
      </c>
      <c r="B4676" s="18" t="str">
        <f t="shared" si="113"/>
        <v>773235894669</v>
      </c>
      <c r="C4676" s="9" t="str">
        <f t="shared" si="112"/>
        <v>7732358946695</v>
      </c>
      <c r="D4676" s="5"/>
    </row>
    <row r="4677" spans="1:4" x14ac:dyDescent="0.25">
      <c r="A4677" s="17">
        <v>4670</v>
      </c>
      <c r="B4677" s="18" t="str">
        <f t="shared" si="113"/>
        <v>773235894670</v>
      </c>
      <c r="C4677" s="9" t="str">
        <f t="shared" si="112"/>
        <v>7732358946701</v>
      </c>
      <c r="D4677" s="5"/>
    </row>
    <row r="4678" spans="1:4" x14ac:dyDescent="0.25">
      <c r="A4678" s="17">
        <v>4671</v>
      </c>
      <c r="B4678" s="18" t="str">
        <f t="shared" si="113"/>
        <v>773235894671</v>
      </c>
      <c r="C4678" s="9" t="str">
        <f t="shared" si="112"/>
        <v>7732358946718</v>
      </c>
      <c r="D4678" s="5"/>
    </row>
    <row r="4679" spans="1:4" x14ac:dyDescent="0.25">
      <c r="A4679" s="17">
        <v>4672</v>
      </c>
      <c r="B4679" s="18" t="str">
        <f t="shared" si="113"/>
        <v>773235894672</v>
      </c>
      <c r="C4679" s="9" t="str">
        <f t="shared" si="112"/>
        <v>7732358946725</v>
      </c>
      <c r="D4679" s="5"/>
    </row>
    <row r="4680" spans="1:4" x14ac:dyDescent="0.25">
      <c r="A4680" s="17">
        <v>4673</v>
      </c>
      <c r="B4680" s="18" t="str">
        <f t="shared" si="113"/>
        <v>773235894673</v>
      </c>
      <c r="C4680" s="9" t="str">
        <f t="shared" si="112"/>
        <v>7732358946732</v>
      </c>
      <c r="D4680" s="5"/>
    </row>
    <row r="4681" spans="1:4" x14ac:dyDescent="0.25">
      <c r="A4681" s="17">
        <v>4674</v>
      </c>
      <c r="B4681" s="18" t="str">
        <f t="shared" si="113"/>
        <v>773235894674</v>
      </c>
      <c r="C4681" s="9" t="str">
        <f t="shared" ref="C4681:C4744" si="114">(MID(B4681,1,1))&amp;(MID(B4681,2,1))&amp;(MID(B4681,3,1))&amp;(MID(B4681,4,1))&amp;(MID(B4681,5,1))&amp;(MID(B4681,6,1))&amp;(MID(B4681,7,1))&amp;(MID(B4681,8,1))&amp;(MID(B4681,9,1))&amp;(MID(B4681,10,1))&amp;(MID(B4681,11,1))&amp;(MID(B4681,12,1))&amp;(_xlfn.CEILING.MATH(((SUM((MID(B4681,1,1)),(MID(B4681,3,1)),(MID(B4681,5,1)),(MID(B4681,7,1)),(MID(B4681,9,1)),(MID(B4681,11,1))))+(3*(SUM((MID(B4681,2,1)),(MID(B4681,4,1)),(MID(B4681,6,1)),(MID(B4681,8,1)),(MID(B4681,10,1)),(MID(B4681,12,1)))))),10,)-((SUM((MID(B4681,1,1)),(MID(B4681,3,1)),(MID(B4681,5,1)),(MID(B4681,7,1)),(MID(B4681,9,1)),(MID(B4681,11,1))))+(3*(SUM((MID(B4681,2,1)),(MID(B4681,4,1)),(MID(B4681,6,1)),(MID(B4681,8,1)),(MID(B4681,10,1)),(MID(B4681,12,1)))))))</f>
        <v>7732358946749</v>
      </c>
      <c r="D4681" s="5"/>
    </row>
    <row r="4682" spans="1:4" x14ac:dyDescent="0.25">
      <c r="A4682" s="17">
        <v>4675</v>
      </c>
      <c r="B4682" s="18" t="str">
        <f t="shared" si="113"/>
        <v>773235894675</v>
      </c>
      <c r="C4682" s="9" t="str">
        <f t="shared" si="114"/>
        <v>7732358946756</v>
      </c>
      <c r="D4682" s="5"/>
    </row>
    <row r="4683" spans="1:4" x14ac:dyDescent="0.25">
      <c r="A4683" s="17">
        <v>4676</v>
      </c>
      <c r="B4683" s="18" t="str">
        <f t="shared" si="113"/>
        <v>773235894676</v>
      </c>
      <c r="C4683" s="9" t="str">
        <f t="shared" si="114"/>
        <v>7732358946763</v>
      </c>
      <c r="D4683" s="5"/>
    </row>
    <row r="4684" spans="1:4" x14ac:dyDescent="0.25">
      <c r="A4684" s="17">
        <v>4677</v>
      </c>
      <c r="B4684" s="18" t="str">
        <f t="shared" si="113"/>
        <v>773235894677</v>
      </c>
      <c r="C4684" s="9" t="str">
        <f t="shared" si="114"/>
        <v>7732358946770</v>
      </c>
      <c r="D4684" s="5"/>
    </row>
    <row r="4685" spans="1:4" x14ac:dyDescent="0.25">
      <c r="A4685" s="17">
        <v>4678</v>
      </c>
      <c r="B4685" s="18" t="str">
        <f t="shared" si="113"/>
        <v>773235894678</v>
      </c>
      <c r="C4685" s="9" t="str">
        <f t="shared" si="114"/>
        <v>7732358946787</v>
      </c>
      <c r="D4685" s="5"/>
    </row>
    <row r="4686" spans="1:4" x14ac:dyDescent="0.25">
      <c r="A4686" s="17">
        <v>4679</v>
      </c>
      <c r="B4686" s="18" t="str">
        <f t="shared" si="113"/>
        <v>773235894679</v>
      </c>
      <c r="C4686" s="9" t="str">
        <f t="shared" si="114"/>
        <v>7732358946794</v>
      </c>
      <c r="D4686" s="5"/>
    </row>
    <row r="4687" spans="1:4" x14ac:dyDescent="0.25">
      <c r="A4687" s="17">
        <v>4680</v>
      </c>
      <c r="B4687" s="18" t="str">
        <f t="shared" si="113"/>
        <v>773235894680</v>
      </c>
      <c r="C4687" s="9" t="str">
        <f t="shared" si="114"/>
        <v>7732358946800</v>
      </c>
      <c r="D4687" s="5"/>
    </row>
    <row r="4688" spans="1:4" x14ac:dyDescent="0.25">
      <c r="A4688" s="17">
        <v>4681</v>
      </c>
      <c r="B4688" s="18" t="str">
        <f t="shared" si="113"/>
        <v>773235894681</v>
      </c>
      <c r="C4688" s="9" t="str">
        <f t="shared" si="114"/>
        <v>7732358946817</v>
      </c>
      <c r="D4688" s="5"/>
    </row>
    <row r="4689" spans="1:4" x14ac:dyDescent="0.25">
      <c r="A4689" s="17">
        <v>4682</v>
      </c>
      <c r="B4689" s="18" t="str">
        <f t="shared" si="113"/>
        <v>773235894682</v>
      </c>
      <c r="C4689" s="9" t="str">
        <f t="shared" si="114"/>
        <v>7732358946824</v>
      </c>
      <c r="D4689" s="5"/>
    </row>
    <row r="4690" spans="1:4" x14ac:dyDescent="0.25">
      <c r="A4690" s="17">
        <v>4683</v>
      </c>
      <c r="B4690" s="18" t="str">
        <f t="shared" si="113"/>
        <v>773235894683</v>
      </c>
      <c r="C4690" s="9" t="str">
        <f t="shared" si="114"/>
        <v>7732358946831</v>
      </c>
      <c r="D4690" s="5"/>
    </row>
    <row r="4691" spans="1:4" x14ac:dyDescent="0.25">
      <c r="A4691" s="17">
        <v>4684</v>
      </c>
      <c r="B4691" s="18" t="str">
        <f t="shared" si="113"/>
        <v>773235894684</v>
      </c>
      <c r="C4691" s="9" t="str">
        <f t="shared" si="114"/>
        <v>7732358946848</v>
      </c>
      <c r="D4691" s="5"/>
    </row>
    <row r="4692" spans="1:4" x14ac:dyDescent="0.25">
      <c r="A4692" s="17">
        <v>4685</v>
      </c>
      <c r="B4692" s="18" t="str">
        <f t="shared" si="113"/>
        <v>773235894685</v>
      </c>
      <c r="C4692" s="9" t="str">
        <f t="shared" si="114"/>
        <v>7732358946855</v>
      </c>
      <c r="D4692" s="5"/>
    </row>
    <row r="4693" spans="1:4" x14ac:dyDescent="0.25">
      <c r="A4693" s="17">
        <v>4686</v>
      </c>
      <c r="B4693" s="18" t="str">
        <f t="shared" si="113"/>
        <v>773235894686</v>
      </c>
      <c r="C4693" s="9" t="str">
        <f t="shared" si="114"/>
        <v>7732358946862</v>
      </c>
      <c r="D4693" s="5"/>
    </row>
    <row r="4694" spans="1:4" x14ac:dyDescent="0.25">
      <c r="A4694" s="17">
        <v>4687</v>
      </c>
      <c r="B4694" s="18" t="str">
        <f t="shared" si="113"/>
        <v>773235894687</v>
      </c>
      <c r="C4694" s="9" t="str">
        <f t="shared" si="114"/>
        <v>7732358946879</v>
      </c>
      <c r="D4694" s="5"/>
    </row>
    <row r="4695" spans="1:4" x14ac:dyDescent="0.25">
      <c r="A4695" s="17">
        <v>4688</v>
      </c>
      <c r="B4695" s="18" t="str">
        <f t="shared" si="113"/>
        <v>773235894688</v>
      </c>
      <c r="C4695" s="9" t="str">
        <f t="shared" si="114"/>
        <v>7732358946886</v>
      </c>
      <c r="D4695" s="5"/>
    </row>
    <row r="4696" spans="1:4" x14ac:dyDescent="0.25">
      <c r="A4696" s="17">
        <v>4689</v>
      </c>
      <c r="B4696" s="18" t="str">
        <f t="shared" si="113"/>
        <v>773235894689</v>
      </c>
      <c r="C4696" s="9" t="str">
        <f t="shared" si="114"/>
        <v>7732358946893</v>
      </c>
      <c r="D4696" s="5"/>
    </row>
    <row r="4697" spans="1:4" x14ac:dyDescent="0.25">
      <c r="A4697" s="17">
        <v>4690</v>
      </c>
      <c r="B4697" s="18" t="str">
        <f t="shared" si="113"/>
        <v>773235894690</v>
      </c>
      <c r="C4697" s="9" t="str">
        <f t="shared" si="114"/>
        <v>7732358946909</v>
      </c>
      <c r="D4697" s="5"/>
    </row>
    <row r="4698" spans="1:4" x14ac:dyDescent="0.25">
      <c r="A4698" s="17">
        <v>4691</v>
      </c>
      <c r="B4698" s="18" t="str">
        <f t="shared" si="113"/>
        <v>773235894691</v>
      </c>
      <c r="C4698" s="9" t="str">
        <f t="shared" si="114"/>
        <v>7732358946916</v>
      </c>
      <c r="D4698" s="5"/>
    </row>
    <row r="4699" spans="1:4" x14ac:dyDescent="0.25">
      <c r="A4699" s="17">
        <v>4692</v>
      </c>
      <c r="B4699" s="18" t="str">
        <f t="shared" si="113"/>
        <v>773235894692</v>
      </c>
      <c r="C4699" s="9" t="str">
        <f t="shared" si="114"/>
        <v>7732358946923</v>
      </c>
      <c r="D4699" s="5"/>
    </row>
    <row r="4700" spans="1:4" x14ac:dyDescent="0.25">
      <c r="A4700" s="17">
        <v>4693</v>
      </c>
      <c r="B4700" s="18" t="str">
        <f t="shared" si="113"/>
        <v>773235894693</v>
      </c>
      <c r="C4700" s="9" t="str">
        <f t="shared" si="114"/>
        <v>7732358946930</v>
      </c>
      <c r="D4700" s="5"/>
    </row>
    <row r="4701" spans="1:4" x14ac:dyDescent="0.25">
      <c r="A4701" s="17">
        <v>4694</v>
      </c>
      <c r="B4701" s="18" t="str">
        <f t="shared" si="113"/>
        <v>773235894694</v>
      </c>
      <c r="C4701" s="9" t="str">
        <f t="shared" si="114"/>
        <v>7732358946947</v>
      </c>
      <c r="D4701" s="5"/>
    </row>
    <row r="4702" spans="1:4" x14ac:dyDescent="0.25">
      <c r="A4702" s="17">
        <v>4695</v>
      </c>
      <c r="B4702" s="18" t="str">
        <f t="shared" si="113"/>
        <v>773235894695</v>
      </c>
      <c r="C4702" s="9" t="str">
        <f t="shared" si="114"/>
        <v>7732358946954</v>
      </c>
      <c r="D4702" s="5"/>
    </row>
    <row r="4703" spans="1:4" x14ac:dyDescent="0.25">
      <c r="A4703" s="17">
        <v>4696</v>
      </c>
      <c r="B4703" s="18" t="str">
        <f t="shared" si="113"/>
        <v>773235894696</v>
      </c>
      <c r="C4703" s="9" t="str">
        <f t="shared" si="114"/>
        <v>7732358946961</v>
      </c>
      <c r="D4703" s="5"/>
    </row>
    <row r="4704" spans="1:4" x14ac:dyDescent="0.25">
      <c r="A4704" s="17">
        <v>4697</v>
      </c>
      <c r="B4704" s="18" t="str">
        <f t="shared" si="113"/>
        <v>773235894697</v>
      </c>
      <c r="C4704" s="9" t="str">
        <f t="shared" si="114"/>
        <v>7732358946978</v>
      </c>
      <c r="D4704" s="5"/>
    </row>
    <row r="4705" spans="1:4" x14ac:dyDescent="0.25">
      <c r="A4705" s="17">
        <v>4698</v>
      </c>
      <c r="B4705" s="18" t="str">
        <f t="shared" si="113"/>
        <v>773235894698</v>
      </c>
      <c r="C4705" s="9" t="str">
        <f t="shared" si="114"/>
        <v>7732358946985</v>
      </c>
      <c r="D4705" s="5"/>
    </row>
    <row r="4706" spans="1:4" x14ac:dyDescent="0.25">
      <c r="A4706" s="17">
        <v>4699</v>
      </c>
      <c r="B4706" s="18" t="str">
        <f t="shared" ref="B4706:B4769" si="115">CONCATENATE($D$6,$F$5,A4706)</f>
        <v>773235894699</v>
      </c>
      <c r="C4706" s="9" t="str">
        <f t="shared" si="114"/>
        <v>7732358946992</v>
      </c>
      <c r="D4706" s="5"/>
    </row>
    <row r="4707" spans="1:4" x14ac:dyDescent="0.25">
      <c r="A4707" s="17">
        <v>4700</v>
      </c>
      <c r="B4707" s="18" t="str">
        <f t="shared" si="115"/>
        <v>773235894700</v>
      </c>
      <c r="C4707" s="9" t="str">
        <f t="shared" si="114"/>
        <v>7732358947005</v>
      </c>
      <c r="D4707" s="5"/>
    </row>
    <row r="4708" spans="1:4" x14ac:dyDescent="0.25">
      <c r="A4708" s="17">
        <v>4701</v>
      </c>
      <c r="B4708" s="18" t="str">
        <f t="shared" si="115"/>
        <v>773235894701</v>
      </c>
      <c r="C4708" s="9" t="str">
        <f t="shared" si="114"/>
        <v>7732358947012</v>
      </c>
      <c r="D4708" s="5"/>
    </row>
    <row r="4709" spans="1:4" x14ac:dyDescent="0.25">
      <c r="A4709" s="17">
        <v>4702</v>
      </c>
      <c r="B4709" s="18" t="str">
        <f t="shared" si="115"/>
        <v>773235894702</v>
      </c>
      <c r="C4709" s="9" t="str">
        <f t="shared" si="114"/>
        <v>7732358947029</v>
      </c>
      <c r="D4709" s="5"/>
    </row>
    <row r="4710" spans="1:4" x14ac:dyDescent="0.25">
      <c r="A4710" s="17">
        <v>4703</v>
      </c>
      <c r="B4710" s="18" t="str">
        <f t="shared" si="115"/>
        <v>773235894703</v>
      </c>
      <c r="C4710" s="9" t="str">
        <f t="shared" si="114"/>
        <v>7732358947036</v>
      </c>
      <c r="D4710" s="5"/>
    </row>
    <row r="4711" spans="1:4" x14ac:dyDescent="0.25">
      <c r="A4711" s="17">
        <v>4704</v>
      </c>
      <c r="B4711" s="18" t="str">
        <f t="shared" si="115"/>
        <v>773235894704</v>
      </c>
      <c r="C4711" s="9" t="str">
        <f t="shared" si="114"/>
        <v>7732358947043</v>
      </c>
      <c r="D4711" s="5"/>
    </row>
    <row r="4712" spans="1:4" x14ac:dyDescent="0.25">
      <c r="A4712" s="17">
        <v>4705</v>
      </c>
      <c r="B4712" s="18" t="str">
        <f t="shared" si="115"/>
        <v>773235894705</v>
      </c>
      <c r="C4712" s="9" t="str">
        <f t="shared" si="114"/>
        <v>7732358947050</v>
      </c>
      <c r="D4712" s="5"/>
    </row>
    <row r="4713" spans="1:4" x14ac:dyDescent="0.25">
      <c r="A4713" s="17">
        <v>4706</v>
      </c>
      <c r="B4713" s="18" t="str">
        <f t="shared" si="115"/>
        <v>773235894706</v>
      </c>
      <c r="C4713" s="9" t="str">
        <f t="shared" si="114"/>
        <v>7732358947067</v>
      </c>
      <c r="D4713" s="5"/>
    </row>
    <row r="4714" spans="1:4" x14ac:dyDescent="0.25">
      <c r="A4714" s="17">
        <v>4707</v>
      </c>
      <c r="B4714" s="18" t="str">
        <f t="shared" si="115"/>
        <v>773235894707</v>
      </c>
      <c r="C4714" s="9" t="str">
        <f t="shared" si="114"/>
        <v>7732358947074</v>
      </c>
      <c r="D4714" s="5"/>
    </row>
    <row r="4715" spans="1:4" x14ac:dyDescent="0.25">
      <c r="A4715" s="17">
        <v>4708</v>
      </c>
      <c r="B4715" s="18" t="str">
        <f t="shared" si="115"/>
        <v>773235894708</v>
      </c>
      <c r="C4715" s="9" t="str">
        <f t="shared" si="114"/>
        <v>7732358947081</v>
      </c>
      <c r="D4715" s="5"/>
    </row>
    <row r="4716" spans="1:4" x14ac:dyDescent="0.25">
      <c r="A4716" s="17">
        <v>4709</v>
      </c>
      <c r="B4716" s="18" t="str">
        <f t="shared" si="115"/>
        <v>773235894709</v>
      </c>
      <c r="C4716" s="9" t="str">
        <f t="shared" si="114"/>
        <v>7732358947098</v>
      </c>
      <c r="D4716" s="5"/>
    </row>
    <row r="4717" spans="1:4" x14ac:dyDescent="0.25">
      <c r="A4717" s="17">
        <v>4710</v>
      </c>
      <c r="B4717" s="18" t="str">
        <f t="shared" si="115"/>
        <v>773235894710</v>
      </c>
      <c r="C4717" s="9" t="str">
        <f t="shared" si="114"/>
        <v>7732358947104</v>
      </c>
      <c r="D4717" s="5"/>
    </row>
    <row r="4718" spans="1:4" x14ac:dyDescent="0.25">
      <c r="A4718" s="17">
        <v>4711</v>
      </c>
      <c r="B4718" s="18" t="str">
        <f t="shared" si="115"/>
        <v>773235894711</v>
      </c>
      <c r="C4718" s="9" t="str">
        <f t="shared" si="114"/>
        <v>7732358947111</v>
      </c>
      <c r="D4718" s="5"/>
    </row>
    <row r="4719" spans="1:4" x14ac:dyDescent="0.25">
      <c r="A4719" s="17">
        <v>4712</v>
      </c>
      <c r="B4719" s="18" t="str">
        <f t="shared" si="115"/>
        <v>773235894712</v>
      </c>
      <c r="C4719" s="9" t="str">
        <f t="shared" si="114"/>
        <v>7732358947128</v>
      </c>
      <c r="D4719" s="5"/>
    </row>
    <row r="4720" spans="1:4" x14ac:dyDescent="0.25">
      <c r="A4720" s="17">
        <v>4713</v>
      </c>
      <c r="B4720" s="18" t="str">
        <f t="shared" si="115"/>
        <v>773235894713</v>
      </c>
      <c r="C4720" s="9" t="str">
        <f t="shared" si="114"/>
        <v>7732358947135</v>
      </c>
      <c r="D4720" s="5"/>
    </row>
    <row r="4721" spans="1:4" x14ac:dyDescent="0.25">
      <c r="A4721" s="17">
        <v>4714</v>
      </c>
      <c r="B4721" s="18" t="str">
        <f t="shared" si="115"/>
        <v>773235894714</v>
      </c>
      <c r="C4721" s="9" t="str">
        <f t="shared" si="114"/>
        <v>7732358947142</v>
      </c>
      <c r="D4721" s="5"/>
    </row>
    <row r="4722" spans="1:4" x14ac:dyDescent="0.25">
      <c r="A4722" s="17">
        <v>4715</v>
      </c>
      <c r="B4722" s="18" t="str">
        <f t="shared" si="115"/>
        <v>773235894715</v>
      </c>
      <c r="C4722" s="9" t="str">
        <f t="shared" si="114"/>
        <v>7732358947159</v>
      </c>
      <c r="D4722" s="5"/>
    </row>
    <row r="4723" spans="1:4" x14ac:dyDescent="0.25">
      <c r="A4723" s="17">
        <v>4716</v>
      </c>
      <c r="B4723" s="18" t="str">
        <f t="shared" si="115"/>
        <v>773235894716</v>
      </c>
      <c r="C4723" s="9" t="str">
        <f t="shared" si="114"/>
        <v>7732358947166</v>
      </c>
      <c r="D4723" s="5"/>
    </row>
    <row r="4724" spans="1:4" x14ac:dyDescent="0.25">
      <c r="A4724" s="17">
        <v>4717</v>
      </c>
      <c r="B4724" s="18" t="str">
        <f t="shared" si="115"/>
        <v>773235894717</v>
      </c>
      <c r="C4724" s="9" t="str">
        <f t="shared" si="114"/>
        <v>7732358947173</v>
      </c>
      <c r="D4724" s="5"/>
    </row>
    <row r="4725" spans="1:4" x14ac:dyDescent="0.25">
      <c r="A4725" s="17">
        <v>4718</v>
      </c>
      <c r="B4725" s="18" t="str">
        <f t="shared" si="115"/>
        <v>773235894718</v>
      </c>
      <c r="C4725" s="9" t="str">
        <f t="shared" si="114"/>
        <v>7732358947180</v>
      </c>
      <c r="D4725" s="5"/>
    </row>
    <row r="4726" spans="1:4" x14ac:dyDescent="0.25">
      <c r="A4726" s="17">
        <v>4719</v>
      </c>
      <c r="B4726" s="18" t="str">
        <f t="shared" si="115"/>
        <v>773235894719</v>
      </c>
      <c r="C4726" s="9" t="str">
        <f t="shared" si="114"/>
        <v>7732358947197</v>
      </c>
      <c r="D4726" s="5"/>
    </row>
    <row r="4727" spans="1:4" x14ac:dyDescent="0.25">
      <c r="A4727" s="17">
        <v>4720</v>
      </c>
      <c r="B4727" s="18" t="str">
        <f t="shared" si="115"/>
        <v>773235894720</v>
      </c>
      <c r="C4727" s="9" t="str">
        <f t="shared" si="114"/>
        <v>7732358947203</v>
      </c>
      <c r="D4727" s="5"/>
    </row>
    <row r="4728" spans="1:4" x14ac:dyDescent="0.25">
      <c r="A4728" s="17">
        <v>4721</v>
      </c>
      <c r="B4728" s="18" t="str">
        <f t="shared" si="115"/>
        <v>773235894721</v>
      </c>
      <c r="C4728" s="9" t="str">
        <f t="shared" si="114"/>
        <v>7732358947210</v>
      </c>
      <c r="D4728" s="5"/>
    </row>
    <row r="4729" spans="1:4" x14ac:dyDescent="0.25">
      <c r="A4729" s="17">
        <v>4722</v>
      </c>
      <c r="B4729" s="18" t="str">
        <f t="shared" si="115"/>
        <v>773235894722</v>
      </c>
      <c r="C4729" s="9" t="str">
        <f t="shared" si="114"/>
        <v>7732358947227</v>
      </c>
      <c r="D4729" s="5"/>
    </row>
    <row r="4730" spans="1:4" x14ac:dyDescent="0.25">
      <c r="A4730" s="17">
        <v>4723</v>
      </c>
      <c r="B4730" s="18" t="str">
        <f t="shared" si="115"/>
        <v>773235894723</v>
      </c>
      <c r="C4730" s="9" t="str">
        <f t="shared" si="114"/>
        <v>7732358947234</v>
      </c>
      <c r="D4730" s="5"/>
    </row>
    <row r="4731" spans="1:4" x14ac:dyDescent="0.25">
      <c r="A4731" s="17">
        <v>4724</v>
      </c>
      <c r="B4731" s="18" t="str">
        <f t="shared" si="115"/>
        <v>773235894724</v>
      </c>
      <c r="C4731" s="9" t="str">
        <f t="shared" si="114"/>
        <v>7732358947241</v>
      </c>
      <c r="D4731" s="5"/>
    </row>
    <row r="4732" spans="1:4" x14ac:dyDescent="0.25">
      <c r="A4732" s="17">
        <v>4725</v>
      </c>
      <c r="B4732" s="18" t="str">
        <f t="shared" si="115"/>
        <v>773235894725</v>
      </c>
      <c r="C4732" s="9" t="str">
        <f t="shared" si="114"/>
        <v>7732358947258</v>
      </c>
      <c r="D4732" s="5"/>
    </row>
    <row r="4733" spans="1:4" x14ac:dyDescent="0.25">
      <c r="A4733" s="17">
        <v>4726</v>
      </c>
      <c r="B4733" s="18" t="str">
        <f t="shared" si="115"/>
        <v>773235894726</v>
      </c>
      <c r="C4733" s="9" t="str">
        <f t="shared" si="114"/>
        <v>7732358947265</v>
      </c>
      <c r="D4733" s="5"/>
    </row>
    <row r="4734" spans="1:4" x14ac:dyDescent="0.25">
      <c r="A4734" s="17">
        <v>4727</v>
      </c>
      <c r="B4734" s="18" t="str">
        <f t="shared" si="115"/>
        <v>773235894727</v>
      </c>
      <c r="C4734" s="9" t="str">
        <f t="shared" si="114"/>
        <v>7732358947272</v>
      </c>
      <c r="D4734" s="5"/>
    </row>
    <row r="4735" spans="1:4" x14ac:dyDescent="0.25">
      <c r="A4735" s="17">
        <v>4728</v>
      </c>
      <c r="B4735" s="18" t="str">
        <f t="shared" si="115"/>
        <v>773235894728</v>
      </c>
      <c r="C4735" s="9" t="str">
        <f t="shared" si="114"/>
        <v>7732358947289</v>
      </c>
      <c r="D4735" s="5"/>
    </row>
    <row r="4736" spans="1:4" x14ac:dyDescent="0.25">
      <c r="A4736" s="17">
        <v>4729</v>
      </c>
      <c r="B4736" s="18" t="str">
        <f t="shared" si="115"/>
        <v>773235894729</v>
      </c>
      <c r="C4736" s="9" t="str">
        <f t="shared" si="114"/>
        <v>7732358947296</v>
      </c>
      <c r="D4736" s="5"/>
    </row>
    <row r="4737" spans="1:4" x14ac:dyDescent="0.25">
      <c r="A4737" s="17">
        <v>4730</v>
      </c>
      <c r="B4737" s="18" t="str">
        <f t="shared" si="115"/>
        <v>773235894730</v>
      </c>
      <c r="C4737" s="9" t="str">
        <f t="shared" si="114"/>
        <v>7732358947302</v>
      </c>
      <c r="D4737" s="5"/>
    </row>
    <row r="4738" spans="1:4" x14ac:dyDescent="0.25">
      <c r="A4738" s="17">
        <v>4731</v>
      </c>
      <c r="B4738" s="18" t="str">
        <f t="shared" si="115"/>
        <v>773235894731</v>
      </c>
      <c r="C4738" s="9" t="str">
        <f t="shared" si="114"/>
        <v>7732358947319</v>
      </c>
      <c r="D4738" s="5"/>
    </row>
    <row r="4739" spans="1:4" x14ac:dyDescent="0.25">
      <c r="A4739" s="17">
        <v>4732</v>
      </c>
      <c r="B4739" s="18" t="str">
        <f t="shared" si="115"/>
        <v>773235894732</v>
      </c>
      <c r="C4739" s="9" t="str">
        <f t="shared" si="114"/>
        <v>7732358947326</v>
      </c>
      <c r="D4739" s="5"/>
    </row>
    <row r="4740" spans="1:4" x14ac:dyDescent="0.25">
      <c r="A4740" s="17">
        <v>4733</v>
      </c>
      <c r="B4740" s="18" t="str">
        <f t="shared" si="115"/>
        <v>773235894733</v>
      </c>
      <c r="C4740" s="9" t="str">
        <f t="shared" si="114"/>
        <v>7732358947333</v>
      </c>
      <c r="D4740" s="5"/>
    </row>
    <row r="4741" spans="1:4" x14ac:dyDescent="0.25">
      <c r="A4741" s="17">
        <v>4734</v>
      </c>
      <c r="B4741" s="18" t="str">
        <f t="shared" si="115"/>
        <v>773235894734</v>
      </c>
      <c r="C4741" s="9" t="str">
        <f t="shared" si="114"/>
        <v>7732358947340</v>
      </c>
      <c r="D4741" s="5"/>
    </row>
    <row r="4742" spans="1:4" x14ac:dyDescent="0.25">
      <c r="A4742" s="17">
        <v>4735</v>
      </c>
      <c r="B4742" s="18" t="str">
        <f t="shared" si="115"/>
        <v>773235894735</v>
      </c>
      <c r="C4742" s="9" t="str">
        <f t="shared" si="114"/>
        <v>7732358947357</v>
      </c>
      <c r="D4742" s="5"/>
    </row>
    <row r="4743" spans="1:4" x14ac:dyDescent="0.25">
      <c r="A4743" s="17">
        <v>4736</v>
      </c>
      <c r="B4743" s="18" t="str">
        <f t="shared" si="115"/>
        <v>773235894736</v>
      </c>
      <c r="C4743" s="9" t="str">
        <f t="shared" si="114"/>
        <v>7732358947364</v>
      </c>
      <c r="D4743" s="5"/>
    </row>
    <row r="4744" spans="1:4" x14ac:dyDescent="0.25">
      <c r="A4744" s="17">
        <v>4737</v>
      </c>
      <c r="B4744" s="18" t="str">
        <f t="shared" si="115"/>
        <v>773235894737</v>
      </c>
      <c r="C4744" s="9" t="str">
        <f t="shared" si="114"/>
        <v>7732358947371</v>
      </c>
      <c r="D4744" s="5"/>
    </row>
    <row r="4745" spans="1:4" x14ac:dyDescent="0.25">
      <c r="A4745" s="17">
        <v>4738</v>
      </c>
      <c r="B4745" s="18" t="str">
        <f t="shared" si="115"/>
        <v>773235894738</v>
      </c>
      <c r="C4745" s="9" t="str">
        <f t="shared" ref="C4745:C4808" si="116">(MID(B4745,1,1))&amp;(MID(B4745,2,1))&amp;(MID(B4745,3,1))&amp;(MID(B4745,4,1))&amp;(MID(B4745,5,1))&amp;(MID(B4745,6,1))&amp;(MID(B4745,7,1))&amp;(MID(B4745,8,1))&amp;(MID(B4745,9,1))&amp;(MID(B4745,10,1))&amp;(MID(B4745,11,1))&amp;(MID(B4745,12,1))&amp;(_xlfn.CEILING.MATH(((SUM((MID(B4745,1,1)),(MID(B4745,3,1)),(MID(B4745,5,1)),(MID(B4745,7,1)),(MID(B4745,9,1)),(MID(B4745,11,1))))+(3*(SUM((MID(B4745,2,1)),(MID(B4745,4,1)),(MID(B4745,6,1)),(MID(B4745,8,1)),(MID(B4745,10,1)),(MID(B4745,12,1)))))),10,)-((SUM((MID(B4745,1,1)),(MID(B4745,3,1)),(MID(B4745,5,1)),(MID(B4745,7,1)),(MID(B4745,9,1)),(MID(B4745,11,1))))+(3*(SUM((MID(B4745,2,1)),(MID(B4745,4,1)),(MID(B4745,6,1)),(MID(B4745,8,1)),(MID(B4745,10,1)),(MID(B4745,12,1)))))))</f>
        <v>7732358947388</v>
      </c>
      <c r="D4745" s="5"/>
    </row>
    <row r="4746" spans="1:4" x14ac:dyDescent="0.25">
      <c r="A4746" s="17">
        <v>4739</v>
      </c>
      <c r="B4746" s="18" t="str">
        <f t="shared" si="115"/>
        <v>773235894739</v>
      </c>
      <c r="C4746" s="9" t="str">
        <f t="shared" si="116"/>
        <v>7732358947395</v>
      </c>
      <c r="D4746" s="5"/>
    </row>
    <row r="4747" spans="1:4" x14ac:dyDescent="0.25">
      <c r="A4747" s="17">
        <v>4740</v>
      </c>
      <c r="B4747" s="18" t="str">
        <f t="shared" si="115"/>
        <v>773235894740</v>
      </c>
      <c r="C4747" s="9" t="str">
        <f t="shared" si="116"/>
        <v>7732358947401</v>
      </c>
      <c r="D4747" s="5"/>
    </row>
    <row r="4748" spans="1:4" x14ac:dyDescent="0.25">
      <c r="A4748" s="17">
        <v>4741</v>
      </c>
      <c r="B4748" s="18" t="str">
        <f t="shared" si="115"/>
        <v>773235894741</v>
      </c>
      <c r="C4748" s="9" t="str">
        <f t="shared" si="116"/>
        <v>7732358947418</v>
      </c>
      <c r="D4748" s="5"/>
    </row>
    <row r="4749" spans="1:4" x14ac:dyDescent="0.25">
      <c r="A4749" s="17">
        <v>4742</v>
      </c>
      <c r="B4749" s="18" t="str">
        <f t="shared" si="115"/>
        <v>773235894742</v>
      </c>
      <c r="C4749" s="9" t="str">
        <f t="shared" si="116"/>
        <v>7732358947425</v>
      </c>
      <c r="D4749" s="5"/>
    </row>
    <row r="4750" spans="1:4" x14ac:dyDescent="0.25">
      <c r="A4750" s="17">
        <v>4743</v>
      </c>
      <c r="B4750" s="18" t="str">
        <f t="shared" si="115"/>
        <v>773235894743</v>
      </c>
      <c r="C4750" s="9" t="str">
        <f t="shared" si="116"/>
        <v>7732358947432</v>
      </c>
      <c r="D4750" s="5"/>
    </row>
    <row r="4751" spans="1:4" x14ac:dyDescent="0.25">
      <c r="A4751" s="17">
        <v>4744</v>
      </c>
      <c r="B4751" s="18" t="str">
        <f t="shared" si="115"/>
        <v>773235894744</v>
      </c>
      <c r="C4751" s="9" t="str">
        <f t="shared" si="116"/>
        <v>7732358947449</v>
      </c>
      <c r="D4751" s="5"/>
    </row>
    <row r="4752" spans="1:4" x14ac:dyDescent="0.25">
      <c r="A4752" s="17">
        <v>4745</v>
      </c>
      <c r="B4752" s="18" t="str">
        <f t="shared" si="115"/>
        <v>773235894745</v>
      </c>
      <c r="C4752" s="9" t="str">
        <f t="shared" si="116"/>
        <v>7732358947456</v>
      </c>
      <c r="D4752" s="5"/>
    </row>
    <row r="4753" spans="1:4" x14ac:dyDescent="0.25">
      <c r="A4753" s="17">
        <v>4746</v>
      </c>
      <c r="B4753" s="18" t="str">
        <f t="shared" si="115"/>
        <v>773235894746</v>
      </c>
      <c r="C4753" s="9" t="str">
        <f t="shared" si="116"/>
        <v>7732358947463</v>
      </c>
      <c r="D4753" s="5"/>
    </row>
    <row r="4754" spans="1:4" x14ac:dyDescent="0.25">
      <c r="A4754" s="17">
        <v>4747</v>
      </c>
      <c r="B4754" s="18" t="str">
        <f t="shared" si="115"/>
        <v>773235894747</v>
      </c>
      <c r="C4754" s="9" t="str">
        <f t="shared" si="116"/>
        <v>7732358947470</v>
      </c>
      <c r="D4754" s="5"/>
    </row>
    <row r="4755" spans="1:4" x14ac:dyDescent="0.25">
      <c r="A4755" s="17">
        <v>4748</v>
      </c>
      <c r="B4755" s="18" t="str">
        <f t="shared" si="115"/>
        <v>773235894748</v>
      </c>
      <c r="C4755" s="9" t="str">
        <f t="shared" si="116"/>
        <v>7732358947487</v>
      </c>
      <c r="D4755" s="5"/>
    </row>
    <row r="4756" spans="1:4" x14ac:dyDescent="0.25">
      <c r="A4756" s="17">
        <v>4749</v>
      </c>
      <c r="B4756" s="18" t="str">
        <f t="shared" si="115"/>
        <v>773235894749</v>
      </c>
      <c r="C4756" s="9" t="str">
        <f t="shared" si="116"/>
        <v>7732358947494</v>
      </c>
      <c r="D4756" s="5"/>
    </row>
    <row r="4757" spans="1:4" x14ac:dyDescent="0.25">
      <c r="A4757" s="17">
        <v>4750</v>
      </c>
      <c r="B4757" s="18" t="str">
        <f t="shared" si="115"/>
        <v>773235894750</v>
      </c>
      <c r="C4757" s="9" t="str">
        <f t="shared" si="116"/>
        <v>7732358947500</v>
      </c>
      <c r="D4757" s="5"/>
    </row>
    <row r="4758" spans="1:4" x14ac:dyDescent="0.25">
      <c r="A4758" s="17">
        <v>4751</v>
      </c>
      <c r="B4758" s="18" t="str">
        <f t="shared" si="115"/>
        <v>773235894751</v>
      </c>
      <c r="C4758" s="9" t="str">
        <f t="shared" si="116"/>
        <v>7732358947517</v>
      </c>
      <c r="D4758" s="5"/>
    </row>
    <row r="4759" spans="1:4" x14ac:dyDescent="0.25">
      <c r="A4759" s="17">
        <v>4752</v>
      </c>
      <c r="B4759" s="18" t="str">
        <f t="shared" si="115"/>
        <v>773235894752</v>
      </c>
      <c r="C4759" s="9" t="str">
        <f t="shared" si="116"/>
        <v>7732358947524</v>
      </c>
      <c r="D4759" s="5"/>
    </row>
    <row r="4760" spans="1:4" x14ac:dyDescent="0.25">
      <c r="A4760" s="17">
        <v>4753</v>
      </c>
      <c r="B4760" s="18" t="str">
        <f t="shared" si="115"/>
        <v>773235894753</v>
      </c>
      <c r="C4760" s="9" t="str">
        <f t="shared" si="116"/>
        <v>7732358947531</v>
      </c>
      <c r="D4760" s="5"/>
    </row>
    <row r="4761" spans="1:4" x14ac:dyDescent="0.25">
      <c r="A4761" s="17">
        <v>4754</v>
      </c>
      <c r="B4761" s="18" t="str">
        <f t="shared" si="115"/>
        <v>773235894754</v>
      </c>
      <c r="C4761" s="9" t="str">
        <f t="shared" si="116"/>
        <v>7732358947548</v>
      </c>
      <c r="D4761" s="5"/>
    </row>
    <row r="4762" spans="1:4" x14ac:dyDescent="0.25">
      <c r="A4762" s="17">
        <v>4755</v>
      </c>
      <c r="B4762" s="18" t="str">
        <f t="shared" si="115"/>
        <v>773235894755</v>
      </c>
      <c r="C4762" s="9" t="str">
        <f t="shared" si="116"/>
        <v>7732358947555</v>
      </c>
      <c r="D4762" s="5"/>
    </row>
    <row r="4763" spans="1:4" x14ac:dyDescent="0.25">
      <c r="A4763" s="17">
        <v>4756</v>
      </c>
      <c r="B4763" s="18" t="str">
        <f t="shared" si="115"/>
        <v>773235894756</v>
      </c>
      <c r="C4763" s="9" t="str">
        <f t="shared" si="116"/>
        <v>7732358947562</v>
      </c>
      <c r="D4763" s="5"/>
    </row>
    <row r="4764" spans="1:4" x14ac:dyDescent="0.25">
      <c r="A4764" s="17">
        <v>4757</v>
      </c>
      <c r="B4764" s="18" t="str">
        <f t="shared" si="115"/>
        <v>773235894757</v>
      </c>
      <c r="C4764" s="9" t="str">
        <f t="shared" si="116"/>
        <v>7732358947579</v>
      </c>
      <c r="D4764" s="5"/>
    </row>
    <row r="4765" spans="1:4" x14ac:dyDescent="0.25">
      <c r="A4765" s="17">
        <v>4758</v>
      </c>
      <c r="B4765" s="18" t="str">
        <f t="shared" si="115"/>
        <v>773235894758</v>
      </c>
      <c r="C4765" s="9" t="str">
        <f t="shared" si="116"/>
        <v>7732358947586</v>
      </c>
      <c r="D4765" s="5"/>
    </row>
    <row r="4766" spans="1:4" x14ac:dyDescent="0.25">
      <c r="A4766" s="17">
        <v>4759</v>
      </c>
      <c r="B4766" s="18" t="str">
        <f t="shared" si="115"/>
        <v>773235894759</v>
      </c>
      <c r="C4766" s="9" t="str">
        <f t="shared" si="116"/>
        <v>7732358947593</v>
      </c>
      <c r="D4766" s="5"/>
    </row>
    <row r="4767" spans="1:4" x14ac:dyDescent="0.25">
      <c r="A4767" s="17">
        <v>4760</v>
      </c>
      <c r="B4767" s="18" t="str">
        <f t="shared" si="115"/>
        <v>773235894760</v>
      </c>
      <c r="C4767" s="9" t="str">
        <f t="shared" si="116"/>
        <v>7732358947609</v>
      </c>
      <c r="D4767" s="5"/>
    </row>
    <row r="4768" spans="1:4" x14ac:dyDescent="0.25">
      <c r="A4768" s="17">
        <v>4761</v>
      </c>
      <c r="B4768" s="18" t="str">
        <f t="shared" si="115"/>
        <v>773235894761</v>
      </c>
      <c r="C4768" s="9" t="str">
        <f t="shared" si="116"/>
        <v>7732358947616</v>
      </c>
      <c r="D4768" s="5"/>
    </row>
    <row r="4769" spans="1:4" x14ac:dyDescent="0.25">
      <c r="A4769" s="17">
        <v>4762</v>
      </c>
      <c r="B4769" s="18" t="str">
        <f t="shared" si="115"/>
        <v>773235894762</v>
      </c>
      <c r="C4769" s="9" t="str">
        <f t="shared" si="116"/>
        <v>7732358947623</v>
      </c>
      <c r="D4769" s="5"/>
    </row>
    <row r="4770" spans="1:4" x14ac:dyDescent="0.25">
      <c r="A4770" s="17">
        <v>4763</v>
      </c>
      <c r="B4770" s="18" t="str">
        <f t="shared" ref="B4770:B4833" si="117">CONCATENATE($D$6,$F$5,A4770)</f>
        <v>773235894763</v>
      </c>
      <c r="C4770" s="9" t="str">
        <f t="shared" si="116"/>
        <v>7732358947630</v>
      </c>
      <c r="D4770" s="5"/>
    </row>
    <row r="4771" spans="1:4" x14ac:dyDescent="0.25">
      <c r="A4771" s="17">
        <v>4764</v>
      </c>
      <c r="B4771" s="18" t="str">
        <f t="shared" si="117"/>
        <v>773235894764</v>
      </c>
      <c r="C4771" s="9" t="str">
        <f t="shared" si="116"/>
        <v>7732358947647</v>
      </c>
      <c r="D4771" s="5"/>
    </row>
    <row r="4772" spans="1:4" x14ac:dyDescent="0.25">
      <c r="A4772" s="17">
        <v>4765</v>
      </c>
      <c r="B4772" s="18" t="str">
        <f t="shared" si="117"/>
        <v>773235894765</v>
      </c>
      <c r="C4772" s="9" t="str">
        <f t="shared" si="116"/>
        <v>7732358947654</v>
      </c>
      <c r="D4772" s="5"/>
    </row>
    <row r="4773" spans="1:4" x14ac:dyDescent="0.25">
      <c r="A4773" s="17">
        <v>4766</v>
      </c>
      <c r="B4773" s="18" t="str">
        <f t="shared" si="117"/>
        <v>773235894766</v>
      </c>
      <c r="C4773" s="9" t="str">
        <f t="shared" si="116"/>
        <v>7732358947661</v>
      </c>
      <c r="D4773" s="5"/>
    </row>
    <row r="4774" spans="1:4" x14ac:dyDescent="0.25">
      <c r="A4774" s="17">
        <v>4767</v>
      </c>
      <c r="B4774" s="18" t="str">
        <f t="shared" si="117"/>
        <v>773235894767</v>
      </c>
      <c r="C4774" s="9" t="str">
        <f t="shared" si="116"/>
        <v>7732358947678</v>
      </c>
      <c r="D4774" s="5"/>
    </row>
    <row r="4775" spans="1:4" x14ac:dyDescent="0.25">
      <c r="A4775" s="17">
        <v>4768</v>
      </c>
      <c r="B4775" s="18" t="str">
        <f t="shared" si="117"/>
        <v>773235894768</v>
      </c>
      <c r="C4775" s="9" t="str">
        <f t="shared" si="116"/>
        <v>7732358947685</v>
      </c>
      <c r="D4775" s="5"/>
    </row>
    <row r="4776" spans="1:4" x14ac:dyDescent="0.25">
      <c r="A4776" s="17">
        <v>4769</v>
      </c>
      <c r="B4776" s="18" t="str">
        <f t="shared" si="117"/>
        <v>773235894769</v>
      </c>
      <c r="C4776" s="9" t="str">
        <f t="shared" si="116"/>
        <v>7732358947692</v>
      </c>
      <c r="D4776" s="5"/>
    </row>
    <row r="4777" spans="1:4" x14ac:dyDescent="0.25">
      <c r="A4777" s="17">
        <v>4770</v>
      </c>
      <c r="B4777" s="18" t="str">
        <f t="shared" si="117"/>
        <v>773235894770</v>
      </c>
      <c r="C4777" s="9" t="str">
        <f t="shared" si="116"/>
        <v>7732358947708</v>
      </c>
      <c r="D4777" s="5"/>
    </row>
    <row r="4778" spans="1:4" x14ac:dyDescent="0.25">
      <c r="A4778" s="17">
        <v>4771</v>
      </c>
      <c r="B4778" s="18" t="str">
        <f t="shared" si="117"/>
        <v>773235894771</v>
      </c>
      <c r="C4778" s="9" t="str">
        <f t="shared" si="116"/>
        <v>7732358947715</v>
      </c>
      <c r="D4778" s="5"/>
    </row>
    <row r="4779" spans="1:4" x14ac:dyDescent="0.25">
      <c r="A4779" s="17">
        <v>4772</v>
      </c>
      <c r="B4779" s="18" t="str">
        <f t="shared" si="117"/>
        <v>773235894772</v>
      </c>
      <c r="C4779" s="9" t="str">
        <f t="shared" si="116"/>
        <v>7732358947722</v>
      </c>
      <c r="D4779" s="5"/>
    </row>
    <row r="4780" spans="1:4" x14ac:dyDescent="0.25">
      <c r="A4780" s="17">
        <v>4773</v>
      </c>
      <c r="B4780" s="18" t="str">
        <f t="shared" si="117"/>
        <v>773235894773</v>
      </c>
      <c r="C4780" s="9" t="str">
        <f t="shared" si="116"/>
        <v>7732358947739</v>
      </c>
      <c r="D4780" s="5"/>
    </row>
    <row r="4781" spans="1:4" x14ac:dyDescent="0.25">
      <c r="A4781" s="17">
        <v>4774</v>
      </c>
      <c r="B4781" s="18" t="str">
        <f t="shared" si="117"/>
        <v>773235894774</v>
      </c>
      <c r="C4781" s="9" t="str">
        <f t="shared" si="116"/>
        <v>7732358947746</v>
      </c>
      <c r="D4781" s="5"/>
    </row>
    <row r="4782" spans="1:4" x14ac:dyDescent="0.25">
      <c r="A4782" s="17">
        <v>4775</v>
      </c>
      <c r="B4782" s="18" t="str">
        <f t="shared" si="117"/>
        <v>773235894775</v>
      </c>
      <c r="C4782" s="9" t="str">
        <f t="shared" si="116"/>
        <v>7732358947753</v>
      </c>
      <c r="D4782" s="5"/>
    </row>
    <row r="4783" spans="1:4" x14ac:dyDescent="0.25">
      <c r="A4783" s="17">
        <v>4776</v>
      </c>
      <c r="B4783" s="18" t="str">
        <f t="shared" si="117"/>
        <v>773235894776</v>
      </c>
      <c r="C4783" s="9" t="str">
        <f t="shared" si="116"/>
        <v>7732358947760</v>
      </c>
      <c r="D4783" s="5"/>
    </row>
    <row r="4784" spans="1:4" x14ac:dyDescent="0.25">
      <c r="A4784" s="17">
        <v>4777</v>
      </c>
      <c r="B4784" s="18" t="str">
        <f t="shared" si="117"/>
        <v>773235894777</v>
      </c>
      <c r="C4784" s="9" t="str">
        <f t="shared" si="116"/>
        <v>7732358947777</v>
      </c>
      <c r="D4784" s="5"/>
    </row>
    <row r="4785" spans="1:4" x14ac:dyDescent="0.25">
      <c r="A4785" s="17">
        <v>4778</v>
      </c>
      <c r="B4785" s="18" t="str">
        <f t="shared" si="117"/>
        <v>773235894778</v>
      </c>
      <c r="C4785" s="9" t="str">
        <f t="shared" si="116"/>
        <v>7732358947784</v>
      </c>
      <c r="D4785" s="5"/>
    </row>
    <row r="4786" spans="1:4" x14ac:dyDescent="0.25">
      <c r="A4786" s="17">
        <v>4779</v>
      </c>
      <c r="B4786" s="18" t="str">
        <f t="shared" si="117"/>
        <v>773235894779</v>
      </c>
      <c r="C4786" s="9" t="str">
        <f t="shared" si="116"/>
        <v>7732358947791</v>
      </c>
      <c r="D4786" s="5"/>
    </row>
    <row r="4787" spans="1:4" x14ac:dyDescent="0.25">
      <c r="A4787" s="17">
        <v>4780</v>
      </c>
      <c r="B4787" s="18" t="str">
        <f t="shared" si="117"/>
        <v>773235894780</v>
      </c>
      <c r="C4787" s="9" t="str">
        <f t="shared" si="116"/>
        <v>7732358947807</v>
      </c>
      <c r="D4787" s="5"/>
    </row>
    <row r="4788" spans="1:4" x14ac:dyDescent="0.25">
      <c r="A4788" s="17">
        <v>4781</v>
      </c>
      <c r="B4788" s="18" t="str">
        <f t="shared" si="117"/>
        <v>773235894781</v>
      </c>
      <c r="C4788" s="9" t="str">
        <f t="shared" si="116"/>
        <v>7732358947814</v>
      </c>
      <c r="D4788" s="5"/>
    </row>
    <row r="4789" spans="1:4" x14ac:dyDescent="0.25">
      <c r="A4789" s="17">
        <v>4782</v>
      </c>
      <c r="B4789" s="18" t="str">
        <f t="shared" si="117"/>
        <v>773235894782</v>
      </c>
      <c r="C4789" s="9" t="str">
        <f t="shared" si="116"/>
        <v>7732358947821</v>
      </c>
      <c r="D4789" s="5"/>
    </row>
    <row r="4790" spans="1:4" x14ac:dyDescent="0.25">
      <c r="A4790" s="17">
        <v>4783</v>
      </c>
      <c r="B4790" s="18" t="str">
        <f t="shared" si="117"/>
        <v>773235894783</v>
      </c>
      <c r="C4790" s="9" t="str">
        <f t="shared" si="116"/>
        <v>7732358947838</v>
      </c>
      <c r="D4790" s="5"/>
    </row>
    <row r="4791" spans="1:4" x14ac:dyDescent="0.25">
      <c r="A4791" s="17">
        <v>4784</v>
      </c>
      <c r="B4791" s="18" t="str">
        <f t="shared" si="117"/>
        <v>773235894784</v>
      </c>
      <c r="C4791" s="9" t="str">
        <f t="shared" si="116"/>
        <v>7732358947845</v>
      </c>
      <c r="D4791" s="5"/>
    </row>
    <row r="4792" spans="1:4" x14ac:dyDescent="0.25">
      <c r="A4792" s="17">
        <v>4785</v>
      </c>
      <c r="B4792" s="18" t="str">
        <f t="shared" si="117"/>
        <v>773235894785</v>
      </c>
      <c r="C4792" s="9" t="str">
        <f t="shared" si="116"/>
        <v>7732358947852</v>
      </c>
      <c r="D4792" s="5"/>
    </row>
    <row r="4793" spans="1:4" x14ac:dyDescent="0.25">
      <c r="A4793" s="17">
        <v>4786</v>
      </c>
      <c r="B4793" s="18" t="str">
        <f t="shared" si="117"/>
        <v>773235894786</v>
      </c>
      <c r="C4793" s="9" t="str">
        <f t="shared" si="116"/>
        <v>7732358947869</v>
      </c>
      <c r="D4793" s="5"/>
    </row>
    <row r="4794" spans="1:4" x14ac:dyDescent="0.25">
      <c r="A4794" s="17">
        <v>4787</v>
      </c>
      <c r="B4794" s="18" t="str">
        <f t="shared" si="117"/>
        <v>773235894787</v>
      </c>
      <c r="C4794" s="9" t="str">
        <f t="shared" si="116"/>
        <v>7732358947876</v>
      </c>
      <c r="D4794" s="5"/>
    </row>
    <row r="4795" spans="1:4" x14ac:dyDescent="0.25">
      <c r="A4795" s="17">
        <v>4788</v>
      </c>
      <c r="B4795" s="18" t="str">
        <f t="shared" si="117"/>
        <v>773235894788</v>
      </c>
      <c r="C4795" s="9" t="str">
        <f t="shared" si="116"/>
        <v>7732358947883</v>
      </c>
      <c r="D4795" s="5"/>
    </row>
    <row r="4796" spans="1:4" x14ac:dyDescent="0.25">
      <c r="A4796" s="17">
        <v>4789</v>
      </c>
      <c r="B4796" s="18" t="str">
        <f t="shared" si="117"/>
        <v>773235894789</v>
      </c>
      <c r="C4796" s="9" t="str">
        <f t="shared" si="116"/>
        <v>7732358947890</v>
      </c>
      <c r="D4796" s="5"/>
    </row>
    <row r="4797" spans="1:4" x14ac:dyDescent="0.25">
      <c r="A4797" s="17">
        <v>4790</v>
      </c>
      <c r="B4797" s="18" t="str">
        <f t="shared" si="117"/>
        <v>773235894790</v>
      </c>
      <c r="C4797" s="9" t="str">
        <f t="shared" si="116"/>
        <v>7732358947906</v>
      </c>
      <c r="D4797" s="5"/>
    </row>
    <row r="4798" spans="1:4" x14ac:dyDescent="0.25">
      <c r="A4798" s="17">
        <v>4791</v>
      </c>
      <c r="B4798" s="18" t="str">
        <f t="shared" si="117"/>
        <v>773235894791</v>
      </c>
      <c r="C4798" s="9" t="str">
        <f t="shared" si="116"/>
        <v>7732358947913</v>
      </c>
      <c r="D4798" s="5"/>
    </row>
    <row r="4799" spans="1:4" x14ac:dyDescent="0.25">
      <c r="A4799" s="17">
        <v>4792</v>
      </c>
      <c r="B4799" s="18" t="str">
        <f t="shared" si="117"/>
        <v>773235894792</v>
      </c>
      <c r="C4799" s="9" t="str">
        <f t="shared" si="116"/>
        <v>7732358947920</v>
      </c>
      <c r="D4799" s="5"/>
    </row>
    <row r="4800" spans="1:4" x14ac:dyDescent="0.25">
      <c r="A4800" s="17">
        <v>4793</v>
      </c>
      <c r="B4800" s="18" t="str">
        <f t="shared" si="117"/>
        <v>773235894793</v>
      </c>
      <c r="C4800" s="9" t="str">
        <f t="shared" si="116"/>
        <v>7732358947937</v>
      </c>
      <c r="D4800" s="5"/>
    </row>
    <row r="4801" spans="1:4" x14ac:dyDescent="0.25">
      <c r="A4801" s="17">
        <v>4794</v>
      </c>
      <c r="B4801" s="18" t="str">
        <f t="shared" si="117"/>
        <v>773235894794</v>
      </c>
      <c r="C4801" s="9" t="str">
        <f t="shared" si="116"/>
        <v>7732358947944</v>
      </c>
      <c r="D4801" s="5"/>
    </row>
    <row r="4802" spans="1:4" x14ac:dyDescent="0.25">
      <c r="A4802" s="17">
        <v>4795</v>
      </c>
      <c r="B4802" s="18" t="str">
        <f t="shared" si="117"/>
        <v>773235894795</v>
      </c>
      <c r="C4802" s="9" t="str">
        <f t="shared" si="116"/>
        <v>7732358947951</v>
      </c>
      <c r="D4802" s="5"/>
    </row>
    <row r="4803" spans="1:4" x14ac:dyDescent="0.25">
      <c r="A4803" s="17">
        <v>4796</v>
      </c>
      <c r="B4803" s="18" t="str">
        <f t="shared" si="117"/>
        <v>773235894796</v>
      </c>
      <c r="C4803" s="9" t="str">
        <f t="shared" si="116"/>
        <v>7732358947968</v>
      </c>
      <c r="D4803" s="5"/>
    </row>
    <row r="4804" spans="1:4" x14ac:dyDescent="0.25">
      <c r="A4804" s="17">
        <v>4797</v>
      </c>
      <c r="B4804" s="18" t="str">
        <f t="shared" si="117"/>
        <v>773235894797</v>
      </c>
      <c r="C4804" s="9" t="str">
        <f t="shared" si="116"/>
        <v>7732358947975</v>
      </c>
      <c r="D4804" s="5"/>
    </row>
    <row r="4805" spans="1:4" x14ac:dyDescent="0.25">
      <c r="A4805" s="17">
        <v>4798</v>
      </c>
      <c r="B4805" s="18" t="str">
        <f t="shared" si="117"/>
        <v>773235894798</v>
      </c>
      <c r="C4805" s="9" t="str">
        <f t="shared" si="116"/>
        <v>7732358947982</v>
      </c>
      <c r="D4805" s="5"/>
    </row>
    <row r="4806" spans="1:4" x14ac:dyDescent="0.25">
      <c r="A4806" s="17">
        <v>4799</v>
      </c>
      <c r="B4806" s="18" t="str">
        <f t="shared" si="117"/>
        <v>773235894799</v>
      </c>
      <c r="C4806" s="9" t="str">
        <f t="shared" si="116"/>
        <v>7732358947999</v>
      </c>
      <c r="D4806" s="5"/>
    </row>
    <row r="4807" spans="1:4" x14ac:dyDescent="0.25">
      <c r="A4807" s="17">
        <v>4800</v>
      </c>
      <c r="B4807" s="18" t="str">
        <f t="shared" si="117"/>
        <v>773235894800</v>
      </c>
      <c r="C4807" s="9" t="str">
        <f t="shared" si="116"/>
        <v>7732358948002</v>
      </c>
      <c r="D4807" s="5"/>
    </row>
    <row r="4808" spans="1:4" x14ac:dyDescent="0.25">
      <c r="A4808" s="17">
        <v>4801</v>
      </c>
      <c r="B4808" s="18" t="str">
        <f t="shared" si="117"/>
        <v>773235894801</v>
      </c>
      <c r="C4808" s="9" t="str">
        <f t="shared" si="116"/>
        <v>7732358948019</v>
      </c>
      <c r="D4808" s="5"/>
    </row>
    <row r="4809" spans="1:4" x14ac:dyDescent="0.25">
      <c r="A4809" s="17">
        <v>4802</v>
      </c>
      <c r="B4809" s="18" t="str">
        <f t="shared" si="117"/>
        <v>773235894802</v>
      </c>
      <c r="C4809" s="9" t="str">
        <f t="shared" ref="C4809:C4872" si="118">(MID(B4809,1,1))&amp;(MID(B4809,2,1))&amp;(MID(B4809,3,1))&amp;(MID(B4809,4,1))&amp;(MID(B4809,5,1))&amp;(MID(B4809,6,1))&amp;(MID(B4809,7,1))&amp;(MID(B4809,8,1))&amp;(MID(B4809,9,1))&amp;(MID(B4809,10,1))&amp;(MID(B4809,11,1))&amp;(MID(B4809,12,1))&amp;(_xlfn.CEILING.MATH(((SUM((MID(B4809,1,1)),(MID(B4809,3,1)),(MID(B4809,5,1)),(MID(B4809,7,1)),(MID(B4809,9,1)),(MID(B4809,11,1))))+(3*(SUM((MID(B4809,2,1)),(MID(B4809,4,1)),(MID(B4809,6,1)),(MID(B4809,8,1)),(MID(B4809,10,1)),(MID(B4809,12,1)))))),10,)-((SUM((MID(B4809,1,1)),(MID(B4809,3,1)),(MID(B4809,5,1)),(MID(B4809,7,1)),(MID(B4809,9,1)),(MID(B4809,11,1))))+(3*(SUM((MID(B4809,2,1)),(MID(B4809,4,1)),(MID(B4809,6,1)),(MID(B4809,8,1)),(MID(B4809,10,1)),(MID(B4809,12,1)))))))</f>
        <v>7732358948026</v>
      </c>
      <c r="D4809" s="5"/>
    </row>
    <row r="4810" spans="1:4" x14ac:dyDescent="0.25">
      <c r="A4810" s="17">
        <v>4803</v>
      </c>
      <c r="B4810" s="18" t="str">
        <f t="shared" si="117"/>
        <v>773235894803</v>
      </c>
      <c r="C4810" s="9" t="str">
        <f t="shared" si="118"/>
        <v>7732358948033</v>
      </c>
      <c r="D4810" s="5"/>
    </row>
    <row r="4811" spans="1:4" x14ac:dyDescent="0.25">
      <c r="A4811" s="17">
        <v>4804</v>
      </c>
      <c r="B4811" s="18" t="str">
        <f t="shared" si="117"/>
        <v>773235894804</v>
      </c>
      <c r="C4811" s="9" t="str">
        <f t="shared" si="118"/>
        <v>7732358948040</v>
      </c>
      <c r="D4811" s="5"/>
    </row>
    <row r="4812" spans="1:4" x14ac:dyDescent="0.25">
      <c r="A4812" s="17">
        <v>4805</v>
      </c>
      <c r="B4812" s="18" t="str">
        <f t="shared" si="117"/>
        <v>773235894805</v>
      </c>
      <c r="C4812" s="9" t="str">
        <f t="shared" si="118"/>
        <v>7732358948057</v>
      </c>
      <c r="D4812" s="5"/>
    </row>
    <row r="4813" spans="1:4" x14ac:dyDescent="0.25">
      <c r="A4813" s="17">
        <v>4806</v>
      </c>
      <c r="B4813" s="18" t="str">
        <f t="shared" si="117"/>
        <v>773235894806</v>
      </c>
      <c r="C4813" s="9" t="str">
        <f t="shared" si="118"/>
        <v>7732358948064</v>
      </c>
      <c r="D4813" s="5"/>
    </row>
    <row r="4814" spans="1:4" x14ac:dyDescent="0.25">
      <c r="A4814" s="17">
        <v>4807</v>
      </c>
      <c r="B4814" s="18" t="str">
        <f t="shared" si="117"/>
        <v>773235894807</v>
      </c>
      <c r="C4814" s="9" t="str">
        <f t="shared" si="118"/>
        <v>7732358948071</v>
      </c>
      <c r="D4814" s="5"/>
    </row>
    <row r="4815" spans="1:4" x14ac:dyDescent="0.25">
      <c r="A4815" s="17">
        <v>4808</v>
      </c>
      <c r="B4815" s="18" t="str">
        <f t="shared" si="117"/>
        <v>773235894808</v>
      </c>
      <c r="C4815" s="9" t="str">
        <f t="shared" si="118"/>
        <v>7732358948088</v>
      </c>
      <c r="D4815" s="5"/>
    </row>
    <row r="4816" spans="1:4" x14ac:dyDescent="0.25">
      <c r="A4816" s="17">
        <v>4809</v>
      </c>
      <c r="B4816" s="18" t="str">
        <f t="shared" si="117"/>
        <v>773235894809</v>
      </c>
      <c r="C4816" s="9" t="str">
        <f t="shared" si="118"/>
        <v>7732358948095</v>
      </c>
      <c r="D4816" s="5"/>
    </row>
    <row r="4817" spans="1:4" x14ac:dyDescent="0.25">
      <c r="A4817" s="17">
        <v>4810</v>
      </c>
      <c r="B4817" s="18" t="str">
        <f t="shared" si="117"/>
        <v>773235894810</v>
      </c>
      <c r="C4817" s="9" t="str">
        <f t="shared" si="118"/>
        <v>7732358948101</v>
      </c>
      <c r="D4817" s="5"/>
    </row>
    <row r="4818" spans="1:4" x14ac:dyDescent="0.25">
      <c r="A4818" s="17">
        <v>4811</v>
      </c>
      <c r="B4818" s="18" t="str">
        <f t="shared" si="117"/>
        <v>773235894811</v>
      </c>
      <c r="C4818" s="9" t="str">
        <f t="shared" si="118"/>
        <v>7732358948118</v>
      </c>
      <c r="D4818" s="5"/>
    </row>
    <row r="4819" spans="1:4" x14ac:dyDescent="0.25">
      <c r="A4819" s="17">
        <v>4812</v>
      </c>
      <c r="B4819" s="18" t="str">
        <f t="shared" si="117"/>
        <v>773235894812</v>
      </c>
      <c r="C4819" s="9" t="str">
        <f t="shared" si="118"/>
        <v>7732358948125</v>
      </c>
      <c r="D4819" s="5"/>
    </row>
    <row r="4820" spans="1:4" x14ac:dyDescent="0.25">
      <c r="A4820" s="17">
        <v>4813</v>
      </c>
      <c r="B4820" s="18" t="str">
        <f t="shared" si="117"/>
        <v>773235894813</v>
      </c>
      <c r="C4820" s="9" t="str">
        <f t="shared" si="118"/>
        <v>7732358948132</v>
      </c>
      <c r="D4820" s="5"/>
    </row>
    <row r="4821" spans="1:4" x14ac:dyDescent="0.25">
      <c r="A4821" s="17">
        <v>4814</v>
      </c>
      <c r="B4821" s="18" t="str">
        <f t="shared" si="117"/>
        <v>773235894814</v>
      </c>
      <c r="C4821" s="9" t="str">
        <f t="shared" si="118"/>
        <v>7732358948149</v>
      </c>
      <c r="D4821" s="5"/>
    </row>
    <row r="4822" spans="1:4" x14ac:dyDescent="0.25">
      <c r="A4822" s="17">
        <v>4815</v>
      </c>
      <c r="B4822" s="18" t="str">
        <f t="shared" si="117"/>
        <v>773235894815</v>
      </c>
      <c r="C4822" s="9" t="str">
        <f t="shared" si="118"/>
        <v>7732358948156</v>
      </c>
      <c r="D4822" s="5"/>
    </row>
    <row r="4823" spans="1:4" x14ac:dyDescent="0.25">
      <c r="A4823" s="17">
        <v>4816</v>
      </c>
      <c r="B4823" s="18" t="str">
        <f t="shared" si="117"/>
        <v>773235894816</v>
      </c>
      <c r="C4823" s="9" t="str">
        <f t="shared" si="118"/>
        <v>7732358948163</v>
      </c>
      <c r="D4823" s="5"/>
    </row>
    <row r="4824" spans="1:4" x14ac:dyDescent="0.25">
      <c r="A4824" s="17">
        <v>4817</v>
      </c>
      <c r="B4824" s="18" t="str">
        <f t="shared" si="117"/>
        <v>773235894817</v>
      </c>
      <c r="C4824" s="9" t="str">
        <f t="shared" si="118"/>
        <v>7732358948170</v>
      </c>
      <c r="D4824" s="5"/>
    </row>
    <row r="4825" spans="1:4" x14ac:dyDescent="0.25">
      <c r="A4825" s="17">
        <v>4818</v>
      </c>
      <c r="B4825" s="18" t="str">
        <f t="shared" si="117"/>
        <v>773235894818</v>
      </c>
      <c r="C4825" s="9" t="str">
        <f t="shared" si="118"/>
        <v>7732358948187</v>
      </c>
      <c r="D4825" s="5"/>
    </row>
    <row r="4826" spans="1:4" x14ac:dyDescent="0.25">
      <c r="A4826" s="17">
        <v>4819</v>
      </c>
      <c r="B4826" s="18" t="str">
        <f t="shared" si="117"/>
        <v>773235894819</v>
      </c>
      <c r="C4826" s="9" t="str">
        <f t="shared" si="118"/>
        <v>7732358948194</v>
      </c>
      <c r="D4826" s="5"/>
    </row>
    <row r="4827" spans="1:4" x14ac:dyDescent="0.25">
      <c r="A4827" s="17">
        <v>4820</v>
      </c>
      <c r="B4827" s="18" t="str">
        <f t="shared" si="117"/>
        <v>773235894820</v>
      </c>
      <c r="C4827" s="9" t="str">
        <f t="shared" si="118"/>
        <v>7732358948200</v>
      </c>
      <c r="D4827" s="5"/>
    </row>
    <row r="4828" spans="1:4" x14ac:dyDescent="0.25">
      <c r="A4828" s="17">
        <v>4821</v>
      </c>
      <c r="B4828" s="18" t="str">
        <f t="shared" si="117"/>
        <v>773235894821</v>
      </c>
      <c r="C4828" s="9" t="str">
        <f t="shared" si="118"/>
        <v>7732358948217</v>
      </c>
      <c r="D4828" s="5"/>
    </row>
    <row r="4829" spans="1:4" x14ac:dyDescent="0.25">
      <c r="A4829" s="17">
        <v>4822</v>
      </c>
      <c r="B4829" s="18" t="str">
        <f t="shared" si="117"/>
        <v>773235894822</v>
      </c>
      <c r="C4829" s="9" t="str">
        <f t="shared" si="118"/>
        <v>7732358948224</v>
      </c>
      <c r="D4829" s="5"/>
    </row>
    <row r="4830" spans="1:4" x14ac:dyDescent="0.25">
      <c r="A4830" s="17">
        <v>4823</v>
      </c>
      <c r="B4830" s="18" t="str">
        <f t="shared" si="117"/>
        <v>773235894823</v>
      </c>
      <c r="C4830" s="9" t="str">
        <f t="shared" si="118"/>
        <v>7732358948231</v>
      </c>
      <c r="D4830" s="5"/>
    </row>
    <row r="4831" spans="1:4" x14ac:dyDescent="0.25">
      <c r="A4831" s="17">
        <v>4824</v>
      </c>
      <c r="B4831" s="18" t="str">
        <f t="shared" si="117"/>
        <v>773235894824</v>
      </c>
      <c r="C4831" s="9" t="str">
        <f t="shared" si="118"/>
        <v>7732358948248</v>
      </c>
      <c r="D4831" s="5"/>
    </row>
    <row r="4832" spans="1:4" x14ac:dyDescent="0.25">
      <c r="A4832" s="17">
        <v>4825</v>
      </c>
      <c r="B4832" s="18" t="str">
        <f t="shared" si="117"/>
        <v>773235894825</v>
      </c>
      <c r="C4832" s="9" t="str">
        <f t="shared" si="118"/>
        <v>7732358948255</v>
      </c>
      <c r="D4832" s="5"/>
    </row>
    <row r="4833" spans="1:4" x14ac:dyDescent="0.25">
      <c r="A4833" s="17">
        <v>4826</v>
      </c>
      <c r="B4833" s="18" t="str">
        <f t="shared" si="117"/>
        <v>773235894826</v>
      </c>
      <c r="C4833" s="9" t="str">
        <f t="shared" si="118"/>
        <v>7732358948262</v>
      </c>
      <c r="D4833" s="5"/>
    </row>
    <row r="4834" spans="1:4" x14ac:dyDescent="0.25">
      <c r="A4834" s="17">
        <v>4827</v>
      </c>
      <c r="B4834" s="18" t="str">
        <f t="shared" ref="B4834:B4897" si="119">CONCATENATE($D$6,$F$5,A4834)</f>
        <v>773235894827</v>
      </c>
      <c r="C4834" s="9" t="str">
        <f t="shared" si="118"/>
        <v>7732358948279</v>
      </c>
      <c r="D4834" s="5"/>
    </row>
    <row r="4835" spans="1:4" x14ac:dyDescent="0.25">
      <c r="A4835" s="17">
        <v>4828</v>
      </c>
      <c r="B4835" s="18" t="str">
        <f t="shared" si="119"/>
        <v>773235894828</v>
      </c>
      <c r="C4835" s="9" t="str">
        <f t="shared" si="118"/>
        <v>7732358948286</v>
      </c>
      <c r="D4835" s="5"/>
    </row>
    <row r="4836" spans="1:4" x14ac:dyDescent="0.25">
      <c r="A4836" s="17">
        <v>4829</v>
      </c>
      <c r="B4836" s="18" t="str">
        <f t="shared" si="119"/>
        <v>773235894829</v>
      </c>
      <c r="C4836" s="9" t="str">
        <f t="shared" si="118"/>
        <v>7732358948293</v>
      </c>
      <c r="D4836" s="5"/>
    </row>
    <row r="4837" spans="1:4" x14ac:dyDescent="0.25">
      <c r="A4837" s="17">
        <v>4830</v>
      </c>
      <c r="B4837" s="18" t="str">
        <f t="shared" si="119"/>
        <v>773235894830</v>
      </c>
      <c r="C4837" s="9" t="str">
        <f t="shared" si="118"/>
        <v>7732358948309</v>
      </c>
      <c r="D4837" s="5"/>
    </row>
    <row r="4838" spans="1:4" x14ac:dyDescent="0.25">
      <c r="A4838" s="17">
        <v>4831</v>
      </c>
      <c r="B4838" s="18" t="str">
        <f t="shared" si="119"/>
        <v>773235894831</v>
      </c>
      <c r="C4838" s="9" t="str">
        <f t="shared" si="118"/>
        <v>7732358948316</v>
      </c>
      <c r="D4838" s="5"/>
    </row>
    <row r="4839" spans="1:4" x14ac:dyDescent="0.25">
      <c r="A4839" s="17">
        <v>4832</v>
      </c>
      <c r="B4839" s="18" t="str">
        <f t="shared" si="119"/>
        <v>773235894832</v>
      </c>
      <c r="C4839" s="9" t="str">
        <f t="shared" si="118"/>
        <v>7732358948323</v>
      </c>
      <c r="D4839" s="5"/>
    </row>
    <row r="4840" spans="1:4" x14ac:dyDescent="0.25">
      <c r="A4840" s="17">
        <v>4833</v>
      </c>
      <c r="B4840" s="18" t="str">
        <f t="shared" si="119"/>
        <v>773235894833</v>
      </c>
      <c r="C4840" s="9" t="str">
        <f t="shared" si="118"/>
        <v>7732358948330</v>
      </c>
      <c r="D4840" s="5"/>
    </row>
    <row r="4841" spans="1:4" x14ac:dyDescent="0.25">
      <c r="A4841" s="17">
        <v>4834</v>
      </c>
      <c r="B4841" s="18" t="str">
        <f t="shared" si="119"/>
        <v>773235894834</v>
      </c>
      <c r="C4841" s="9" t="str">
        <f t="shared" si="118"/>
        <v>7732358948347</v>
      </c>
      <c r="D4841" s="5"/>
    </row>
    <row r="4842" spans="1:4" x14ac:dyDescent="0.25">
      <c r="A4842" s="17">
        <v>4835</v>
      </c>
      <c r="B4842" s="18" t="str">
        <f t="shared" si="119"/>
        <v>773235894835</v>
      </c>
      <c r="C4842" s="9" t="str">
        <f t="shared" si="118"/>
        <v>7732358948354</v>
      </c>
      <c r="D4842" s="5"/>
    </row>
    <row r="4843" spans="1:4" x14ac:dyDescent="0.25">
      <c r="A4843" s="17">
        <v>4836</v>
      </c>
      <c r="B4843" s="18" t="str">
        <f t="shared" si="119"/>
        <v>773235894836</v>
      </c>
      <c r="C4843" s="9" t="str">
        <f t="shared" si="118"/>
        <v>7732358948361</v>
      </c>
      <c r="D4843" s="5"/>
    </row>
    <row r="4844" spans="1:4" x14ac:dyDescent="0.25">
      <c r="A4844" s="17">
        <v>4837</v>
      </c>
      <c r="B4844" s="18" t="str">
        <f t="shared" si="119"/>
        <v>773235894837</v>
      </c>
      <c r="C4844" s="9" t="str">
        <f t="shared" si="118"/>
        <v>7732358948378</v>
      </c>
      <c r="D4844" s="5"/>
    </row>
    <row r="4845" spans="1:4" x14ac:dyDescent="0.25">
      <c r="A4845" s="17">
        <v>4838</v>
      </c>
      <c r="B4845" s="18" t="str">
        <f t="shared" si="119"/>
        <v>773235894838</v>
      </c>
      <c r="C4845" s="9" t="str">
        <f t="shared" si="118"/>
        <v>7732358948385</v>
      </c>
      <c r="D4845" s="5"/>
    </row>
    <row r="4846" spans="1:4" x14ac:dyDescent="0.25">
      <c r="A4846" s="17">
        <v>4839</v>
      </c>
      <c r="B4846" s="18" t="str">
        <f t="shared" si="119"/>
        <v>773235894839</v>
      </c>
      <c r="C4846" s="9" t="str">
        <f t="shared" si="118"/>
        <v>7732358948392</v>
      </c>
      <c r="D4846" s="5"/>
    </row>
    <row r="4847" spans="1:4" x14ac:dyDescent="0.25">
      <c r="A4847" s="17">
        <v>4840</v>
      </c>
      <c r="B4847" s="18" t="str">
        <f t="shared" si="119"/>
        <v>773235894840</v>
      </c>
      <c r="C4847" s="9" t="str">
        <f t="shared" si="118"/>
        <v>7732358948408</v>
      </c>
      <c r="D4847" s="5"/>
    </row>
    <row r="4848" spans="1:4" x14ac:dyDescent="0.25">
      <c r="A4848" s="17">
        <v>4841</v>
      </c>
      <c r="B4848" s="18" t="str">
        <f t="shared" si="119"/>
        <v>773235894841</v>
      </c>
      <c r="C4848" s="9" t="str">
        <f t="shared" si="118"/>
        <v>7732358948415</v>
      </c>
      <c r="D4848" s="5"/>
    </row>
    <row r="4849" spans="1:4" x14ac:dyDescent="0.25">
      <c r="A4849" s="17">
        <v>4842</v>
      </c>
      <c r="B4849" s="18" t="str">
        <f t="shared" si="119"/>
        <v>773235894842</v>
      </c>
      <c r="C4849" s="9" t="str">
        <f t="shared" si="118"/>
        <v>7732358948422</v>
      </c>
      <c r="D4849" s="5"/>
    </row>
    <row r="4850" spans="1:4" x14ac:dyDescent="0.25">
      <c r="A4850" s="17">
        <v>4843</v>
      </c>
      <c r="B4850" s="18" t="str">
        <f t="shared" si="119"/>
        <v>773235894843</v>
      </c>
      <c r="C4850" s="9" t="str">
        <f t="shared" si="118"/>
        <v>7732358948439</v>
      </c>
      <c r="D4850" s="5"/>
    </row>
    <row r="4851" spans="1:4" x14ac:dyDescent="0.25">
      <c r="A4851" s="17">
        <v>4844</v>
      </c>
      <c r="B4851" s="18" t="str">
        <f t="shared" si="119"/>
        <v>773235894844</v>
      </c>
      <c r="C4851" s="9" t="str">
        <f t="shared" si="118"/>
        <v>7732358948446</v>
      </c>
      <c r="D4851" s="5"/>
    </row>
    <row r="4852" spans="1:4" x14ac:dyDescent="0.25">
      <c r="A4852" s="17">
        <v>4845</v>
      </c>
      <c r="B4852" s="18" t="str">
        <f t="shared" si="119"/>
        <v>773235894845</v>
      </c>
      <c r="C4852" s="9" t="str">
        <f t="shared" si="118"/>
        <v>7732358948453</v>
      </c>
      <c r="D4852" s="5"/>
    </row>
    <row r="4853" spans="1:4" x14ac:dyDescent="0.25">
      <c r="A4853" s="17">
        <v>4846</v>
      </c>
      <c r="B4853" s="18" t="str">
        <f t="shared" si="119"/>
        <v>773235894846</v>
      </c>
      <c r="C4853" s="9" t="str">
        <f t="shared" si="118"/>
        <v>7732358948460</v>
      </c>
      <c r="D4853" s="5"/>
    </row>
    <row r="4854" spans="1:4" x14ac:dyDescent="0.25">
      <c r="A4854" s="17">
        <v>4847</v>
      </c>
      <c r="B4854" s="18" t="str">
        <f t="shared" si="119"/>
        <v>773235894847</v>
      </c>
      <c r="C4854" s="9" t="str">
        <f t="shared" si="118"/>
        <v>7732358948477</v>
      </c>
      <c r="D4854" s="5"/>
    </row>
    <row r="4855" spans="1:4" x14ac:dyDescent="0.25">
      <c r="A4855" s="17">
        <v>4848</v>
      </c>
      <c r="B4855" s="18" t="str">
        <f t="shared" si="119"/>
        <v>773235894848</v>
      </c>
      <c r="C4855" s="9" t="str">
        <f t="shared" si="118"/>
        <v>7732358948484</v>
      </c>
      <c r="D4855" s="5"/>
    </row>
    <row r="4856" spans="1:4" x14ac:dyDescent="0.25">
      <c r="A4856" s="17">
        <v>4849</v>
      </c>
      <c r="B4856" s="18" t="str">
        <f t="shared" si="119"/>
        <v>773235894849</v>
      </c>
      <c r="C4856" s="9" t="str">
        <f t="shared" si="118"/>
        <v>7732358948491</v>
      </c>
      <c r="D4856" s="5"/>
    </row>
    <row r="4857" spans="1:4" x14ac:dyDescent="0.25">
      <c r="A4857" s="17">
        <v>4850</v>
      </c>
      <c r="B4857" s="18" t="str">
        <f t="shared" si="119"/>
        <v>773235894850</v>
      </c>
      <c r="C4857" s="9" t="str">
        <f t="shared" si="118"/>
        <v>7732358948507</v>
      </c>
      <c r="D4857" s="5"/>
    </row>
    <row r="4858" spans="1:4" x14ac:dyDescent="0.25">
      <c r="A4858" s="17">
        <v>4851</v>
      </c>
      <c r="B4858" s="18" t="str">
        <f t="shared" si="119"/>
        <v>773235894851</v>
      </c>
      <c r="C4858" s="9" t="str">
        <f t="shared" si="118"/>
        <v>7732358948514</v>
      </c>
      <c r="D4858" s="5"/>
    </row>
    <row r="4859" spans="1:4" x14ac:dyDescent="0.25">
      <c r="A4859" s="17">
        <v>4852</v>
      </c>
      <c r="B4859" s="18" t="str">
        <f t="shared" si="119"/>
        <v>773235894852</v>
      </c>
      <c r="C4859" s="9" t="str">
        <f t="shared" si="118"/>
        <v>7732358948521</v>
      </c>
      <c r="D4859" s="5"/>
    </row>
    <row r="4860" spans="1:4" x14ac:dyDescent="0.25">
      <c r="A4860" s="17">
        <v>4853</v>
      </c>
      <c r="B4860" s="18" t="str">
        <f t="shared" si="119"/>
        <v>773235894853</v>
      </c>
      <c r="C4860" s="9" t="str">
        <f t="shared" si="118"/>
        <v>7732358948538</v>
      </c>
      <c r="D4860" s="5"/>
    </row>
    <row r="4861" spans="1:4" x14ac:dyDescent="0.25">
      <c r="A4861" s="17">
        <v>4854</v>
      </c>
      <c r="B4861" s="18" t="str">
        <f t="shared" si="119"/>
        <v>773235894854</v>
      </c>
      <c r="C4861" s="9" t="str">
        <f t="shared" si="118"/>
        <v>7732358948545</v>
      </c>
      <c r="D4861" s="5"/>
    </row>
    <row r="4862" spans="1:4" x14ac:dyDescent="0.25">
      <c r="A4862" s="17">
        <v>4855</v>
      </c>
      <c r="B4862" s="18" t="str">
        <f t="shared" si="119"/>
        <v>773235894855</v>
      </c>
      <c r="C4862" s="9" t="str">
        <f t="shared" si="118"/>
        <v>7732358948552</v>
      </c>
      <c r="D4862" s="5"/>
    </row>
    <row r="4863" spans="1:4" x14ac:dyDescent="0.25">
      <c r="A4863" s="17">
        <v>4856</v>
      </c>
      <c r="B4863" s="18" t="str">
        <f t="shared" si="119"/>
        <v>773235894856</v>
      </c>
      <c r="C4863" s="9" t="str">
        <f t="shared" si="118"/>
        <v>7732358948569</v>
      </c>
      <c r="D4863" s="5"/>
    </row>
    <row r="4864" spans="1:4" x14ac:dyDescent="0.25">
      <c r="A4864" s="17">
        <v>4857</v>
      </c>
      <c r="B4864" s="18" t="str">
        <f t="shared" si="119"/>
        <v>773235894857</v>
      </c>
      <c r="C4864" s="9" t="str">
        <f t="shared" si="118"/>
        <v>7732358948576</v>
      </c>
      <c r="D4864" s="5"/>
    </row>
    <row r="4865" spans="1:4" x14ac:dyDescent="0.25">
      <c r="A4865" s="17">
        <v>4858</v>
      </c>
      <c r="B4865" s="18" t="str">
        <f t="shared" si="119"/>
        <v>773235894858</v>
      </c>
      <c r="C4865" s="9" t="str">
        <f t="shared" si="118"/>
        <v>7732358948583</v>
      </c>
      <c r="D4865" s="5"/>
    </row>
    <row r="4866" spans="1:4" x14ac:dyDescent="0.25">
      <c r="A4866" s="17">
        <v>4859</v>
      </c>
      <c r="B4866" s="18" t="str">
        <f t="shared" si="119"/>
        <v>773235894859</v>
      </c>
      <c r="C4866" s="9" t="str">
        <f t="shared" si="118"/>
        <v>7732358948590</v>
      </c>
      <c r="D4866" s="5"/>
    </row>
    <row r="4867" spans="1:4" x14ac:dyDescent="0.25">
      <c r="A4867" s="17">
        <v>4860</v>
      </c>
      <c r="B4867" s="18" t="str">
        <f t="shared" si="119"/>
        <v>773235894860</v>
      </c>
      <c r="C4867" s="9" t="str">
        <f t="shared" si="118"/>
        <v>7732358948606</v>
      </c>
      <c r="D4867" s="5"/>
    </row>
    <row r="4868" spans="1:4" x14ac:dyDescent="0.25">
      <c r="A4868" s="17">
        <v>4861</v>
      </c>
      <c r="B4868" s="18" t="str">
        <f t="shared" si="119"/>
        <v>773235894861</v>
      </c>
      <c r="C4868" s="9" t="str">
        <f t="shared" si="118"/>
        <v>7732358948613</v>
      </c>
      <c r="D4868" s="5"/>
    </row>
    <row r="4869" spans="1:4" x14ac:dyDescent="0.25">
      <c r="A4869" s="17">
        <v>4862</v>
      </c>
      <c r="B4869" s="18" t="str">
        <f t="shared" si="119"/>
        <v>773235894862</v>
      </c>
      <c r="C4869" s="9" t="str">
        <f t="shared" si="118"/>
        <v>7732358948620</v>
      </c>
      <c r="D4869" s="5"/>
    </row>
    <row r="4870" spans="1:4" x14ac:dyDescent="0.25">
      <c r="A4870" s="17">
        <v>4863</v>
      </c>
      <c r="B4870" s="18" t="str">
        <f t="shared" si="119"/>
        <v>773235894863</v>
      </c>
      <c r="C4870" s="9" t="str">
        <f t="shared" si="118"/>
        <v>7732358948637</v>
      </c>
      <c r="D4870" s="5"/>
    </row>
    <row r="4871" spans="1:4" x14ac:dyDescent="0.25">
      <c r="A4871" s="17">
        <v>4864</v>
      </c>
      <c r="B4871" s="18" t="str">
        <f t="shared" si="119"/>
        <v>773235894864</v>
      </c>
      <c r="C4871" s="9" t="str">
        <f t="shared" si="118"/>
        <v>7732358948644</v>
      </c>
      <c r="D4871" s="5"/>
    </row>
    <row r="4872" spans="1:4" x14ac:dyDescent="0.25">
      <c r="A4872" s="17">
        <v>4865</v>
      </c>
      <c r="B4872" s="18" t="str">
        <f t="shared" si="119"/>
        <v>773235894865</v>
      </c>
      <c r="C4872" s="9" t="str">
        <f t="shared" si="118"/>
        <v>7732358948651</v>
      </c>
      <c r="D4872" s="5"/>
    </row>
    <row r="4873" spans="1:4" x14ac:dyDescent="0.25">
      <c r="A4873" s="17">
        <v>4866</v>
      </c>
      <c r="B4873" s="18" t="str">
        <f t="shared" si="119"/>
        <v>773235894866</v>
      </c>
      <c r="C4873" s="9" t="str">
        <f t="shared" ref="C4873:C4936" si="120">(MID(B4873,1,1))&amp;(MID(B4873,2,1))&amp;(MID(B4873,3,1))&amp;(MID(B4873,4,1))&amp;(MID(B4873,5,1))&amp;(MID(B4873,6,1))&amp;(MID(B4873,7,1))&amp;(MID(B4873,8,1))&amp;(MID(B4873,9,1))&amp;(MID(B4873,10,1))&amp;(MID(B4873,11,1))&amp;(MID(B4873,12,1))&amp;(_xlfn.CEILING.MATH(((SUM((MID(B4873,1,1)),(MID(B4873,3,1)),(MID(B4873,5,1)),(MID(B4873,7,1)),(MID(B4873,9,1)),(MID(B4873,11,1))))+(3*(SUM((MID(B4873,2,1)),(MID(B4873,4,1)),(MID(B4873,6,1)),(MID(B4873,8,1)),(MID(B4873,10,1)),(MID(B4873,12,1)))))),10,)-((SUM((MID(B4873,1,1)),(MID(B4873,3,1)),(MID(B4873,5,1)),(MID(B4873,7,1)),(MID(B4873,9,1)),(MID(B4873,11,1))))+(3*(SUM((MID(B4873,2,1)),(MID(B4873,4,1)),(MID(B4873,6,1)),(MID(B4873,8,1)),(MID(B4873,10,1)),(MID(B4873,12,1)))))))</f>
        <v>7732358948668</v>
      </c>
      <c r="D4873" s="5"/>
    </row>
    <row r="4874" spans="1:4" x14ac:dyDescent="0.25">
      <c r="A4874" s="17">
        <v>4867</v>
      </c>
      <c r="B4874" s="18" t="str">
        <f t="shared" si="119"/>
        <v>773235894867</v>
      </c>
      <c r="C4874" s="9" t="str">
        <f t="shared" si="120"/>
        <v>7732358948675</v>
      </c>
      <c r="D4874" s="5"/>
    </row>
    <row r="4875" spans="1:4" x14ac:dyDescent="0.25">
      <c r="A4875" s="17">
        <v>4868</v>
      </c>
      <c r="B4875" s="18" t="str">
        <f t="shared" si="119"/>
        <v>773235894868</v>
      </c>
      <c r="C4875" s="9" t="str">
        <f t="shared" si="120"/>
        <v>7732358948682</v>
      </c>
      <c r="D4875" s="5"/>
    </row>
    <row r="4876" spans="1:4" x14ac:dyDescent="0.25">
      <c r="A4876" s="17">
        <v>4869</v>
      </c>
      <c r="B4876" s="18" t="str">
        <f t="shared" si="119"/>
        <v>773235894869</v>
      </c>
      <c r="C4876" s="9" t="str">
        <f t="shared" si="120"/>
        <v>7732358948699</v>
      </c>
      <c r="D4876" s="5"/>
    </row>
    <row r="4877" spans="1:4" x14ac:dyDescent="0.25">
      <c r="A4877" s="17">
        <v>4870</v>
      </c>
      <c r="B4877" s="18" t="str">
        <f t="shared" si="119"/>
        <v>773235894870</v>
      </c>
      <c r="C4877" s="9" t="str">
        <f t="shared" si="120"/>
        <v>7732358948705</v>
      </c>
      <c r="D4877" s="5"/>
    </row>
    <row r="4878" spans="1:4" x14ac:dyDescent="0.25">
      <c r="A4878" s="17">
        <v>4871</v>
      </c>
      <c r="B4878" s="18" t="str">
        <f t="shared" si="119"/>
        <v>773235894871</v>
      </c>
      <c r="C4878" s="9" t="str">
        <f t="shared" si="120"/>
        <v>7732358948712</v>
      </c>
      <c r="D4878" s="5"/>
    </row>
    <row r="4879" spans="1:4" x14ac:dyDescent="0.25">
      <c r="A4879" s="17">
        <v>4872</v>
      </c>
      <c r="B4879" s="18" t="str">
        <f t="shared" si="119"/>
        <v>773235894872</v>
      </c>
      <c r="C4879" s="9" t="str">
        <f t="shared" si="120"/>
        <v>7732358948729</v>
      </c>
      <c r="D4879" s="5"/>
    </row>
    <row r="4880" spans="1:4" x14ac:dyDescent="0.25">
      <c r="A4880" s="17">
        <v>4873</v>
      </c>
      <c r="B4880" s="18" t="str">
        <f t="shared" si="119"/>
        <v>773235894873</v>
      </c>
      <c r="C4880" s="9" t="str">
        <f t="shared" si="120"/>
        <v>7732358948736</v>
      </c>
      <c r="D4880" s="5"/>
    </row>
    <row r="4881" spans="1:4" x14ac:dyDescent="0.25">
      <c r="A4881" s="17">
        <v>4874</v>
      </c>
      <c r="B4881" s="18" t="str">
        <f t="shared" si="119"/>
        <v>773235894874</v>
      </c>
      <c r="C4881" s="9" t="str">
        <f t="shared" si="120"/>
        <v>7732358948743</v>
      </c>
      <c r="D4881" s="5"/>
    </row>
    <row r="4882" spans="1:4" x14ac:dyDescent="0.25">
      <c r="A4882" s="17">
        <v>4875</v>
      </c>
      <c r="B4882" s="18" t="str">
        <f t="shared" si="119"/>
        <v>773235894875</v>
      </c>
      <c r="C4882" s="9" t="str">
        <f t="shared" si="120"/>
        <v>7732358948750</v>
      </c>
      <c r="D4882" s="5"/>
    </row>
    <row r="4883" spans="1:4" x14ac:dyDescent="0.25">
      <c r="A4883" s="17">
        <v>4876</v>
      </c>
      <c r="B4883" s="18" t="str">
        <f t="shared" si="119"/>
        <v>773235894876</v>
      </c>
      <c r="C4883" s="9" t="str">
        <f t="shared" si="120"/>
        <v>7732358948767</v>
      </c>
      <c r="D4883" s="5"/>
    </row>
    <row r="4884" spans="1:4" x14ac:dyDescent="0.25">
      <c r="A4884" s="17">
        <v>4877</v>
      </c>
      <c r="B4884" s="18" t="str">
        <f t="shared" si="119"/>
        <v>773235894877</v>
      </c>
      <c r="C4884" s="9" t="str">
        <f t="shared" si="120"/>
        <v>7732358948774</v>
      </c>
      <c r="D4884" s="5"/>
    </row>
    <row r="4885" spans="1:4" x14ac:dyDescent="0.25">
      <c r="A4885" s="17">
        <v>4878</v>
      </c>
      <c r="B4885" s="18" t="str">
        <f t="shared" si="119"/>
        <v>773235894878</v>
      </c>
      <c r="C4885" s="9" t="str">
        <f t="shared" si="120"/>
        <v>7732358948781</v>
      </c>
      <c r="D4885" s="5"/>
    </row>
    <row r="4886" spans="1:4" x14ac:dyDescent="0.25">
      <c r="A4886" s="17">
        <v>4879</v>
      </c>
      <c r="B4886" s="18" t="str">
        <f t="shared" si="119"/>
        <v>773235894879</v>
      </c>
      <c r="C4886" s="9" t="str">
        <f t="shared" si="120"/>
        <v>7732358948798</v>
      </c>
      <c r="D4886" s="5"/>
    </row>
    <row r="4887" spans="1:4" x14ac:dyDescent="0.25">
      <c r="A4887" s="17">
        <v>4880</v>
      </c>
      <c r="B4887" s="18" t="str">
        <f t="shared" si="119"/>
        <v>773235894880</v>
      </c>
      <c r="C4887" s="9" t="str">
        <f t="shared" si="120"/>
        <v>7732358948804</v>
      </c>
      <c r="D4887" s="5"/>
    </row>
    <row r="4888" spans="1:4" x14ac:dyDescent="0.25">
      <c r="A4888" s="17">
        <v>4881</v>
      </c>
      <c r="B4888" s="18" t="str">
        <f t="shared" si="119"/>
        <v>773235894881</v>
      </c>
      <c r="C4888" s="9" t="str">
        <f t="shared" si="120"/>
        <v>7732358948811</v>
      </c>
      <c r="D4888" s="5"/>
    </row>
    <row r="4889" spans="1:4" x14ac:dyDescent="0.25">
      <c r="A4889" s="17">
        <v>4882</v>
      </c>
      <c r="B4889" s="18" t="str">
        <f t="shared" si="119"/>
        <v>773235894882</v>
      </c>
      <c r="C4889" s="9" t="str">
        <f t="shared" si="120"/>
        <v>7732358948828</v>
      </c>
      <c r="D4889" s="5"/>
    </row>
    <row r="4890" spans="1:4" x14ac:dyDescent="0.25">
      <c r="A4890" s="17">
        <v>4883</v>
      </c>
      <c r="B4890" s="18" t="str">
        <f t="shared" si="119"/>
        <v>773235894883</v>
      </c>
      <c r="C4890" s="9" t="str">
        <f t="shared" si="120"/>
        <v>7732358948835</v>
      </c>
      <c r="D4890" s="5"/>
    </row>
    <row r="4891" spans="1:4" x14ac:dyDescent="0.25">
      <c r="A4891" s="17">
        <v>4884</v>
      </c>
      <c r="B4891" s="18" t="str">
        <f t="shared" si="119"/>
        <v>773235894884</v>
      </c>
      <c r="C4891" s="9" t="str">
        <f t="shared" si="120"/>
        <v>7732358948842</v>
      </c>
      <c r="D4891" s="5"/>
    </row>
    <row r="4892" spans="1:4" x14ac:dyDescent="0.25">
      <c r="A4892" s="17">
        <v>4885</v>
      </c>
      <c r="B4892" s="18" t="str">
        <f t="shared" si="119"/>
        <v>773235894885</v>
      </c>
      <c r="C4892" s="9" t="str">
        <f t="shared" si="120"/>
        <v>7732358948859</v>
      </c>
      <c r="D4892" s="5"/>
    </row>
    <row r="4893" spans="1:4" x14ac:dyDescent="0.25">
      <c r="A4893" s="17">
        <v>4886</v>
      </c>
      <c r="B4893" s="18" t="str">
        <f t="shared" si="119"/>
        <v>773235894886</v>
      </c>
      <c r="C4893" s="9" t="str">
        <f t="shared" si="120"/>
        <v>7732358948866</v>
      </c>
      <c r="D4893" s="5"/>
    </row>
    <row r="4894" spans="1:4" x14ac:dyDescent="0.25">
      <c r="A4894" s="17">
        <v>4887</v>
      </c>
      <c r="B4894" s="18" t="str">
        <f t="shared" si="119"/>
        <v>773235894887</v>
      </c>
      <c r="C4894" s="9" t="str">
        <f t="shared" si="120"/>
        <v>7732358948873</v>
      </c>
      <c r="D4894" s="5"/>
    </row>
    <row r="4895" spans="1:4" x14ac:dyDescent="0.25">
      <c r="A4895" s="17">
        <v>4888</v>
      </c>
      <c r="B4895" s="18" t="str">
        <f t="shared" si="119"/>
        <v>773235894888</v>
      </c>
      <c r="C4895" s="9" t="str">
        <f t="shared" si="120"/>
        <v>7732358948880</v>
      </c>
      <c r="D4895" s="5"/>
    </row>
    <row r="4896" spans="1:4" x14ac:dyDescent="0.25">
      <c r="A4896" s="17">
        <v>4889</v>
      </c>
      <c r="B4896" s="18" t="str">
        <f t="shared" si="119"/>
        <v>773235894889</v>
      </c>
      <c r="C4896" s="9" t="str">
        <f t="shared" si="120"/>
        <v>7732358948897</v>
      </c>
      <c r="D4896" s="5"/>
    </row>
    <row r="4897" spans="1:4" x14ac:dyDescent="0.25">
      <c r="A4897" s="17">
        <v>4890</v>
      </c>
      <c r="B4897" s="18" t="str">
        <f t="shared" si="119"/>
        <v>773235894890</v>
      </c>
      <c r="C4897" s="9" t="str">
        <f t="shared" si="120"/>
        <v>7732358948903</v>
      </c>
      <c r="D4897" s="5"/>
    </row>
    <row r="4898" spans="1:4" x14ac:dyDescent="0.25">
      <c r="A4898" s="17">
        <v>4891</v>
      </c>
      <c r="B4898" s="18" t="str">
        <f t="shared" ref="B4898:B4961" si="121">CONCATENATE($D$6,$F$5,A4898)</f>
        <v>773235894891</v>
      </c>
      <c r="C4898" s="9" t="str">
        <f t="shared" si="120"/>
        <v>7732358948910</v>
      </c>
      <c r="D4898" s="5"/>
    </row>
    <row r="4899" spans="1:4" x14ac:dyDescent="0.25">
      <c r="A4899" s="17">
        <v>4892</v>
      </c>
      <c r="B4899" s="18" t="str">
        <f t="shared" si="121"/>
        <v>773235894892</v>
      </c>
      <c r="C4899" s="9" t="str">
        <f t="shared" si="120"/>
        <v>7732358948927</v>
      </c>
      <c r="D4899" s="5"/>
    </row>
    <row r="4900" spans="1:4" x14ac:dyDescent="0.25">
      <c r="A4900" s="17">
        <v>4893</v>
      </c>
      <c r="B4900" s="18" t="str">
        <f t="shared" si="121"/>
        <v>773235894893</v>
      </c>
      <c r="C4900" s="9" t="str">
        <f t="shared" si="120"/>
        <v>7732358948934</v>
      </c>
      <c r="D4900" s="5"/>
    </row>
    <row r="4901" spans="1:4" x14ac:dyDescent="0.25">
      <c r="A4901" s="17">
        <v>4894</v>
      </c>
      <c r="B4901" s="18" t="str">
        <f t="shared" si="121"/>
        <v>773235894894</v>
      </c>
      <c r="C4901" s="9" t="str">
        <f t="shared" si="120"/>
        <v>7732358948941</v>
      </c>
      <c r="D4901" s="5"/>
    </row>
    <row r="4902" spans="1:4" x14ac:dyDescent="0.25">
      <c r="A4902" s="17">
        <v>4895</v>
      </c>
      <c r="B4902" s="18" t="str">
        <f t="shared" si="121"/>
        <v>773235894895</v>
      </c>
      <c r="C4902" s="9" t="str">
        <f t="shared" si="120"/>
        <v>7732358948958</v>
      </c>
      <c r="D4902" s="5"/>
    </row>
    <row r="4903" spans="1:4" x14ac:dyDescent="0.25">
      <c r="A4903" s="17">
        <v>4896</v>
      </c>
      <c r="B4903" s="18" t="str">
        <f t="shared" si="121"/>
        <v>773235894896</v>
      </c>
      <c r="C4903" s="9" t="str">
        <f t="shared" si="120"/>
        <v>7732358948965</v>
      </c>
      <c r="D4903" s="5"/>
    </row>
    <row r="4904" spans="1:4" x14ac:dyDescent="0.25">
      <c r="A4904" s="17">
        <v>4897</v>
      </c>
      <c r="B4904" s="18" t="str">
        <f t="shared" si="121"/>
        <v>773235894897</v>
      </c>
      <c r="C4904" s="9" t="str">
        <f t="shared" si="120"/>
        <v>7732358948972</v>
      </c>
      <c r="D4904" s="5"/>
    </row>
    <row r="4905" spans="1:4" x14ac:dyDescent="0.25">
      <c r="A4905" s="17">
        <v>4898</v>
      </c>
      <c r="B4905" s="18" t="str">
        <f t="shared" si="121"/>
        <v>773235894898</v>
      </c>
      <c r="C4905" s="9" t="str">
        <f t="shared" si="120"/>
        <v>7732358948989</v>
      </c>
      <c r="D4905" s="5"/>
    </row>
    <row r="4906" spans="1:4" x14ac:dyDescent="0.25">
      <c r="A4906" s="17">
        <v>4899</v>
      </c>
      <c r="B4906" s="18" t="str">
        <f t="shared" si="121"/>
        <v>773235894899</v>
      </c>
      <c r="C4906" s="9" t="str">
        <f t="shared" si="120"/>
        <v>7732358948996</v>
      </c>
      <c r="D4906" s="5"/>
    </row>
    <row r="4907" spans="1:4" x14ac:dyDescent="0.25">
      <c r="A4907" s="17">
        <v>4900</v>
      </c>
      <c r="B4907" s="18" t="str">
        <f t="shared" si="121"/>
        <v>773235894900</v>
      </c>
      <c r="C4907" s="9" t="str">
        <f t="shared" si="120"/>
        <v>7732358949009</v>
      </c>
      <c r="D4907" s="5"/>
    </row>
    <row r="4908" spans="1:4" x14ac:dyDescent="0.25">
      <c r="A4908" s="17">
        <v>4901</v>
      </c>
      <c r="B4908" s="18" t="str">
        <f t="shared" si="121"/>
        <v>773235894901</v>
      </c>
      <c r="C4908" s="9" t="str">
        <f t="shared" si="120"/>
        <v>7732358949016</v>
      </c>
      <c r="D4908" s="5"/>
    </row>
    <row r="4909" spans="1:4" x14ac:dyDescent="0.25">
      <c r="A4909" s="17">
        <v>4902</v>
      </c>
      <c r="B4909" s="18" t="str">
        <f t="shared" si="121"/>
        <v>773235894902</v>
      </c>
      <c r="C4909" s="9" t="str">
        <f t="shared" si="120"/>
        <v>7732358949023</v>
      </c>
      <c r="D4909" s="5"/>
    </row>
    <row r="4910" spans="1:4" x14ac:dyDescent="0.25">
      <c r="A4910" s="17">
        <v>4903</v>
      </c>
      <c r="B4910" s="18" t="str">
        <f t="shared" si="121"/>
        <v>773235894903</v>
      </c>
      <c r="C4910" s="9" t="str">
        <f t="shared" si="120"/>
        <v>7732358949030</v>
      </c>
      <c r="D4910" s="5"/>
    </row>
    <row r="4911" spans="1:4" x14ac:dyDescent="0.25">
      <c r="A4911" s="17">
        <v>4904</v>
      </c>
      <c r="B4911" s="18" t="str">
        <f t="shared" si="121"/>
        <v>773235894904</v>
      </c>
      <c r="C4911" s="9" t="str">
        <f t="shared" si="120"/>
        <v>7732358949047</v>
      </c>
      <c r="D4911" s="5"/>
    </row>
    <row r="4912" spans="1:4" x14ac:dyDescent="0.25">
      <c r="A4912" s="17">
        <v>4905</v>
      </c>
      <c r="B4912" s="18" t="str">
        <f t="shared" si="121"/>
        <v>773235894905</v>
      </c>
      <c r="C4912" s="9" t="str">
        <f t="shared" si="120"/>
        <v>7732358949054</v>
      </c>
      <c r="D4912" s="5"/>
    </row>
    <row r="4913" spans="1:4" x14ac:dyDescent="0.25">
      <c r="A4913" s="17">
        <v>4906</v>
      </c>
      <c r="B4913" s="18" t="str">
        <f t="shared" si="121"/>
        <v>773235894906</v>
      </c>
      <c r="C4913" s="9" t="str">
        <f t="shared" si="120"/>
        <v>7732358949061</v>
      </c>
      <c r="D4913" s="5"/>
    </row>
    <row r="4914" spans="1:4" x14ac:dyDescent="0.25">
      <c r="A4914" s="17">
        <v>4907</v>
      </c>
      <c r="B4914" s="18" t="str">
        <f t="shared" si="121"/>
        <v>773235894907</v>
      </c>
      <c r="C4914" s="9" t="str">
        <f t="shared" si="120"/>
        <v>7732358949078</v>
      </c>
      <c r="D4914" s="5"/>
    </row>
    <row r="4915" spans="1:4" x14ac:dyDescent="0.25">
      <c r="A4915" s="17">
        <v>4908</v>
      </c>
      <c r="B4915" s="18" t="str">
        <f t="shared" si="121"/>
        <v>773235894908</v>
      </c>
      <c r="C4915" s="9" t="str">
        <f t="shared" si="120"/>
        <v>7732358949085</v>
      </c>
      <c r="D4915" s="5"/>
    </row>
    <row r="4916" spans="1:4" x14ac:dyDescent="0.25">
      <c r="A4916" s="17">
        <v>4909</v>
      </c>
      <c r="B4916" s="18" t="str">
        <f t="shared" si="121"/>
        <v>773235894909</v>
      </c>
      <c r="C4916" s="9" t="str">
        <f t="shared" si="120"/>
        <v>7732358949092</v>
      </c>
      <c r="D4916" s="5"/>
    </row>
    <row r="4917" spans="1:4" x14ac:dyDescent="0.25">
      <c r="A4917" s="17">
        <v>4910</v>
      </c>
      <c r="B4917" s="18" t="str">
        <f t="shared" si="121"/>
        <v>773235894910</v>
      </c>
      <c r="C4917" s="9" t="str">
        <f t="shared" si="120"/>
        <v>7732358949108</v>
      </c>
      <c r="D4917" s="5"/>
    </row>
    <row r="4918" spans="1:4" x14ac:dyDescent="0.25">
      <c r="A4918" s="17">
        <v>4911</v>
      </c>
      <c r="B4918" s="18" t="str">
        <f t="shared" si="121"/>
        <v>773235894911</v>
      </c>
      <c r="C4918" s="9" t="str">
        <f t="shared" si="120"/>
        <v>7732358949115</v>
      </c>
      <c r="D4918" s="5"/>
    </row>
    <row r="4919" spans="1:4" x14ac:dyDescent="0.25">
      <c r="A4919" s="17">
        <v>4912</v>
      </c>
      <c r="B4919" s="18" t="str">
        <f t="shared" si="121"/>
        <v>773235894912</v>
      </c>
      <c r="C4919" s="9" t="str">
        <f t="shared" si="120"/>
        <v>7732358949122</v>
      </c>
      <c r="D4919" s="5"/>
    </row>
    <row r="4920" spans="1:4" x14ac:dyDescent="0.25">
      <c r="A4920" s="17">
        <v>4913</v>
      </c>
      <c r="B4920" s="18" t="str">
        <f t="shared" si="121"/>
        <v>773235894913</v>
      </c>
      <c r="C4920" s="9" t="str">
        <f t="shared" si="120"/>
        <v>7732358949139</v>
      </c>
      <c r="D4920" s="5"/>
    </row>
    <row r="4921" spans="1:4" x14ac:dyDescent="0.25">
      <c r="A4921" s="17">
        <v>4914</v>
      </c>
      <c r="B4921" s="18" t="str">
        <f t="shared" si="121"/>
        <v>773235894914</v>
      </c>
      <c r="C4921" s="9" t="str">
        <f t="shared" si="120"/>
        <v>7732358949146</v>
      </c>
      <c r="D4921" s="5"/>
    </row>
    <row r="4922" spans="1:4" x14ac:dyDescent="0.25">
      <c r="A4922" s="17">
        <v>4915</v>
      </c>
      <c r="B4922" s="18" t="str">
        <f t="shared" si="121"/>
        <v>773235894915</v>
      </c>
      <c r="C4922" s="9" t="str">
        <f t="shared" si="120"/>
        <v>7732358949153</v>
      </c>
      <c r="D4922" s="5"/>
    </row>
    <row r="4923" spans="1:4" x14ac:dyDescent="0.25">
      <c r="A4923" s="17">
        <v>4916</v>
      </c>
      <c r="B4923" s="18" t="str">
        <f t="shared" si="121"/>
        <v>773235894916</v>
      </c>
      <c r="C4923" s="9" t="str">
        <f t="shared" si="120"/>
        <v>7732358949160</v>
      </c>
      <c r="D4923" s="5"/>
    </row>
    <row r="4924" spans="1:4" x14ac:dyDescent="0.25">
      <c r="A4924" s="17">
        <v>4917</v>
      </c>
      <c r="B4924" s="18" t="str">
        <f t="shared" si="121"/>
        <v>773235894917</v>
      </c>
      <c r="C4924" s="9" t="str">
        <f t="shared" si="120"/>
        <v>7732358949177</v>
      </c>
      <c r="D4924" s="5"/>
    </row>
    <row r="4925" spans="1:4" x14ac:dyDescent="0.25">
      <c r="A4925" s="17">
        <v>4918</v>
      </c>
      <c r="B4925" s="18" t="str">
        <f t="shared" si="121"/>
        <v>773235894918</v>
      </c>
      <c r="C4925" s="9" t="str">
        <f t="shared" si="120"/>
        <v>7732358949184</v>
      </c>
      <c r="D4925" s="5"/>
    </row>
    <row r="4926" spans="1:4" x14ac:dyDescent="0.25">
      <c r="A4926" s="17">
        <v>4919</v>
      </c>
      <c r="B4926" s="18" t="str">
        <f t="shared" si="121"/>
        <v>773235894919</v>
      </c>
      <c r="C4926" s="9" t="str">
        <f t="shared" si="120"/>
        <v>7732358949191</v>
      </c>
      <c r="D4926" s="5"/>
    </row>
    <row r="4927" spans="1:4" x14ac:dyDescent="0.25">
      <c r="A4927" s="17">
        <v>4920</v>
      </c>
      <c r="B4927" s="18" t="str">
        <f t="shared" si="121"/>
        <v>773235894920</v>
      </c>
      <c r="C4927" s="9" t="str">
        <f t="shared" si="120"/>
        <v>7732358949207</v>
      </c>
      <c r="D4927" s="5"/>
    </row>
    <row r="4928" spans="1:4" x14ac:dyDescent="0.25">
      <c r="A4928" s="17">
        <v>4921</v>
      </c>
      <c r="B4928" s="18" t="str">
        <f t="shared" si="121"/>
        <v>773235894921</v>
      </c>
      <c r="C4928" s="9" t="str">
        <f t="shared" si="120"/>
        <v>7732358949214</v>
      </c>
      <c r="D4928" s="5"/>
    </row>
    <row r="4929" spans="1:4" x14ac:dyDescent="0.25">
      <c r="A4929" s="17">
        <v>4922</v>
      </c>
      <c r="B4929" s="18" t="str">
        <f t="shared" si="121"/>
        <v>773235894922</v>
      </c>
      <c r="C4929" s="9" t="str">
        <f t="shared" si="120"/>
        <v>7732358949221</v>
      </c>
      <c r="D4929" s="5"/>
    </row>
    <row r="4930" spans="1:4" x14ac:dyDescent="0.25">
      <c r="A4930" s="17">
        <v>4923</v>
      </c>
      <c r="B4930" s="18" t="str">
        <f t="shared" si="121"/>
        <v>773235894923</v>
      </c>
      <c r="C4930" s="9" t="str">
        <f t="shared" si="120"/>
        <v>7732358949238</v>
      </c>
      <c r="D4930" s="5"/>
    </row>
    <row r="4931" spans="1:4" x14ac:dyDescent="0.25">
      <c r="A4931" s="17">
        <v>4924</v>
      </c>
      <c r="B4931" s="18" t="str">
        <f t="shared" si="121"/>
        <v>773235894924</v>
      </c>
      <c r="C4931" s="9" t="str">
        <f t="shared" si="120"/>
        <v>7732358949245</v>
      </c>
      <c r="D4931" s="5"/>
    </row>
    <row r="4932" spans="1:4" x14ac:dyDescent="0.25">
      <c r="A4932" s="17">
        <v>4925</v>
      </c>
      <c r="B4932" s="18" t="str">
        <f t="shared" si="121"/>
        <v>773235894925</v>
      </c>
      <c r="C4932" s="9" t="str">
        <f t="shared" si="120"/>
        <v>7732358949252</v>
      </c>
      <c r="D4932" s="5"/>
    </row>
    <row r="4933" spans="1:4" x14ac:dyDescent="0.25">
      <c r="A4933" s="17">
        <v>4926</v>
      </c>
      <c r="B4933" s="18" t="str">
        <f t="shared" si="121"/>
        <v>773235894926</v>
      </c>
      <c r="C4933" s="9" t="str">
        <f t="shared" si="120"/>
        <v>7732358949269</v>
      </c>
      <c r="D4933" s="5"/>
    </row>
    <row r="4934" spans="1:4" x14ac:dyDescent="0.25">
      <c r="A4934" s="17">
        <v>4927</v>
      </c>
      <c r="B4934" s="18" t="str">
        <f t="shared" si="121"/>
        <v>773235894927</v>
      </c>
      <c r="C4934" s="9" t="str">
        <f t="shared" si="120"/>
        <v>7732358949276</v>
      </c>
      <c r="D4934" s="5"/>
    </row>
    <row r="4935" spans="1:4" x14ac:dyDescent="0.25">
      <c r="A4935" s="17">
        <v>4928</v>
      </c>
      <c r="B4935" s="18" t="str">
        <f t="shared" si="121"/>
        <v>773235894928</v>
      </c>
      <c r="C4935" s="9" t="str">
        <f t="shared" si="120"/>
        <v>7732358949283</v>
      </c>
      <c r="D4935" s="5"/>
    </row>
    <row r="4936" spans="1:4" x14ac:dyDescent="0.25">
      <c r="A4936" s="17">
        <v>4929</v>
      </c>
      <c r="B4936" s="18" t="str">
        <f t="shared" si="121"/>
        <v>773235894929</v>
      </c>
      <c r="C4936" s="9" t="str">
        <f t="shared" si="120"/>
        <v>7732358949290</v>
      </c>
      <c r="D4936" s="5"/>
    </row>
    <row r="4937" spans="1:4" x14ac:dyDescent="0.25">
      <c r="A4937" s="17">
        <v>4930</v>
      </c>
      <c r="B4937" s="18" t="str">
        <f t="shared" si="121"/>
        <v>773235894930</v>
      </c>
      <c r="C4937" s="9" t="str">
        <f t="shared" ref="C4937:C5000" si="122">(MID(B4937,1,1))&amp;(MID(B4937,2,1))&amp;(MID(B4937,3,1))&amp;(MID(B4937,4,1))&amp;(MID(B4937,5,1))&amp;(MID(B4937,6,1))&amp;(MID(B4937,7,1))&amp;(MID(B4937,8,1))&amp;(MID(B4937,9,1))&amp;(MID(B4937,10,1))&amp;(MID(B4937,11,1))&amp;(MID(B4937,12,1))&amp;(_xlfn.CEILING.MATH(((SUM((MID(B4937,1,1)),(MID(B4937,3,1)),(MID(B4937,5,1)),(MID(B4937,7,1)),(MID(B4937,9,1)),(MID(B4937,11,1))))+(3*(SUM((MID(B4937,2,1)),(MID(B4937,4,1)),(MID(B4937,6,1)),(MID(B4937,8,1)),(MID(B4937,10,1)),(MID(B4937,12,1)))))),10,)-((SUM((MID(B4937,1,1)),(MID(B4937,3,1)),(MID(B4937,5,1)),(MID(B4937,7,1)),(MID(B4937,9,1)),(MID(B4937,11,1))))+(3*(SUM((MID(B4937,2,1)),(MID(B4937,4,1)),(MID(B4937,6,1)),(MID(B4937,8,1)),(MID(B4937,10,1)),(MID(B4937,12,1)))))))</f>
        <v>7732358949306</v>
      </c>
      <c r="D4937" s="5"/>
    </row>
    <row r="4938" spans="1:4" x14ac:dyDescent="0.25">
      <c r="A4938" s="17">
        <v>4931</v>
      </c>
      <c r="B4938" s="18" t="str">
        <f t="shared" si="121"/>
        <v>773235894931</v>
      </c>
      <c r="C4938" s="9" t="str">
        <f t="shared" si="122"/>
        <v>7732358949313</v>
      </c>
      <c r="D4938" s="5"/>
    </row>
    <row r="4939" spans="1:4" x14ac:dyDescent="0.25">
      <c r="A4939" s="17">
        <v>4932</v>
      </c>
      <c r="B4939" s="18" t="str">
        <f t="shared" si="121"/>
        <v>773235894932</v>
      </c>
      <c r="C4939" s="9" t="str">
        <f t="shared" si="122"/>
        <v>7732358949320</v>
      </c>
      <c r="D4939" s="5"/>
    </row>
    <row r="4940" spans="1:4" x14ac:dyDescent="0.25">
      <c r="A4940" s="17">
        <v>4933</v>
      </c>
      <c r="B4940" s="18" t="str">
        <f t="shared" si="121"/>
        <v>773235894933</v>
      </c>
      <c r="C4940" s="9" t="str">
        <f t="shared" si="122"/>
        <v>7732358949337</v>
      </c>
      <c r="D4940" s="5"/>
    </row>
    <row r="4941" spans="1:4" x14ac:dyDescent="0.25">
      <c r="A4941" s="17">
        <v>4934</v>
      </c>
      <c r="B4941" s="18" t="str">
        <f t="shared" si="121"/>
        <v>773235894934</v>
      </c>
      <c r="C4941" s="9" t="str">
        <f t="shared" si="122"/>
        <v>7732358949344</v>
      </c>
      <c r="D4941" s="5"/>
    </row>
    <row r="4942" spans="1:4" x14ac:dyDescent="0.25">
      <c r="A4942" s="17">
        <v>4935</v>
      </c>
      <c r="B4942" s="18" t="str">
        <f t="shared" si="121"/>
        <v>773235894935</v>
      </c>
      <c r="C4942" s="9" t="str">
        <f t="shared" si="122"/>
        <v>7732358949351</v>
      </c>
      <c r="D4942" s="5"/>
    </row>
    <row r="4943" spans="1:4" x14ac:dyDescent="0.25">
      <c r="A4943" s="17">
        <v>4936</v>
      </c>
      <c r="B4943" s="18" t="str">
        <f t="shared" si="121"/>
        <v>773235894936</v>
      </c>
      <c r="C4943" s="9" t="str">
        <f t="shared" si="122"/>
        <v>7732358949368</v>
      </c>
      <c r="D4943" s="5"/>
    </row>
    <row r="4944" spans="1:4" x14ac:dyDescent="0.25">
      <c r="A4944" s="17">
        <v>4937</v>
      </c>
      <c r="B4944" s="18" t="str">
        <f t="shared" si="121"/>
        <v>773235894937</v>
      </c>
      <c r="C4944" s="9" t="str">
        <f t="shared" si="122"/>
        <v>7732358949375</v>
      </c>
      <c r="D4944" s="5"/>
    </row>
    <row r="4945" spans="1:4" x14ac:dyDescent="0.25">
      <c r="A4945" s="17">
        <v>4938</v>
      </c>
      <c r="B4945" s="18" t="str">
        <f t="shared" si="121"/>
        <v>773235894938</v>
      </c>
      <c r="C4945" s="9" t="str">
        <f t="shared" si="122"/>
        <v>7732358949382</v>
      </c>
      <c r="D4945" s="5"/>
    </row>
    <row r="4946" spans="1:4" x14ac:dyDescent="0.25">
      <c r="A4946" s="17">
        <v>4939</v>
      </c>
      <c r="B4946" s="18" t="str">
        <f t="shared" si="121"/>
        <v>773235894939</v>
      </c>
      <c r="C4946" s="9" t="str">
        <f t="shared" si="122"/>
        <v>7732358949399</v>
      </c>
      <c r="D4946" s="5"/>
    </row>
    <row r="4947" spans="1:4" x14ac:dyDescent="0.25">
      <c r="A4947" s="17">
        <v>4940</v>
      </c>
      <c r="B4947" s="18" t="str">
        <f t="shared" si="121"/>
        <v>773235894940</v>
      </c>
      <c r="C4947" s="9" t="str">
        <f t="shared" si="122"/>
        <v>7732358949405</v>
      </c>
      <c r="D4947" s="5"/>
    </row>
    <row r="4948" spans="1:4" x14ac:dyDescent="0.25">
      <c r="A4948" s="17">
        <v>4941</v>
      </c>
      <c r="B4948" s="18" t="str">
        <f t="shared" si="121"/>
        <v>773235894941</v>
      </c>
      <c r="C4948" s="9" t="str">
        <f t="shared" si="122"/>
        <v>7732358949412</v>
      </c>
      <c r="D4948" s="5"/>
    </row>
    <row r="4949" spans="1:4" x14ac:dyDescent="0.25">
      <c r="A4949" s="17">
        <v>4942</v>
      </c>
      <c r="B4949" s="18" t="str">
        <f t="shared" si="121"/>
        <v>773235894942</v>
      </c>
      <c r="C4949" s="9" t="str">
        <f t="shared" si="122"/>
        <v>7732358949429</v>
      </c>
      <c r="D4949" s="5"/>
    </row>
    <row r="4950" spans="1:4" x14ac:dyDescent="0.25">
      <c r="A4950" s="17">
        <v>4943</v>
      </c>
      <c r="B4950" s="18" t="str">
        <f t="shared" si="121"/>
        <v>773235894943</v>
      </c>
      <c r="C4950" s="9" t="str">
        <f t="shared" si="122"/>
        <v>7732358949436</v>
      </c>
      <c r="D4950" s="5"/>
    </row>
    <row r="4951" spans="1:4" x14ac:dyDescent="0.25">
      <c r="A4951" s="17">
        <v>4944</v>
      </c>
      <c r="B4951" s="18" t="str">
        <f t="shared" si="121"/>
        <v>773235894944</v>
      </c>
      <c r="C4951" s="9" t="str">
        <f t="shared" si="122"/>
        <v>7732358949443</v>
      </c>
      <c r="D4951" s="5"/>
    </row>
    <row r="4952" spans="1:4" x14ac:dyDescent="0.25">
      <c r="A4952" s="17">
        <v>4945</v>
      </c>
      <c r="B4952" s="18" t="str">
        <f t="shared" si="121"/>
        <v>773235894945</v>
      </c>
      <c r="C4952" s="9" t="str">
        <f t="shared" si="122"/>
        <v>7732358949450</v>
      </c>
      <c r="D4952" s="5"/>
    </row>
    <row r="4953" spans="1:4" x14ac:dyDescent="0.25">
      <c r="A4953" s="17">
        <v>4946</v>
      </c>
      <c r="B4953" s="18" t="str">
        <f t="shared" si="121"/>
        <v>773235894946</v>
      </c>
      <c r="C4953" s="9" t="str">
        <f t="shared" si="122"/>
        <v>7732358949467</v>
      </c>
      <c r="D4953" s="5"/>
    </row>
    <row r="4954" spans="1:4" x14ac:dyDescent="0.25">
      <c r="A4954" s="17">
        <v>4947</v>
      </c>
      <c r="B4954" s="18" t="str">
        <f t="shared" si="121"/>
        <v>773235894947</v>
      </c>
      <c r="C4954" s="9" t="str">
        <f t="shared" si="122"/>
        <v>7732358949474</v>
      </c>
      <c r="D4954" s="5"/>
    </row>
    <row r="4955" spans="1:4" x14ac:dyDescent="0.25">
      <c r="A4955" s="17">
        <v>4948</v>
      </c>
      <c r="B4955" s="18" t="str">
        <f t="shared" si="121"/>
        <v>773235894948</v>
      </c>
      <c r="C4955" s="9" t="str">
        <f t="shared" si="122"/>
        <v>7732358949481</v>
      </c>
      <c r="D4955" s="5"/>
    </row>
    <row r="4956" spans="1:4" x14ac:dyDescent="0.25">
      <c r="A4956" s="17">
        <v>4949</v>
      </c>
      <c r="B4956" s="18" t="str">
        <f t="shared" si="121"/>
        <v>773235894949</v>
      </c>
      <c r="C4956" s="9" t="str">
        <f t="shared" si="122"/>
        <v>7732358949498</v>
      </c>
      <c r="D4956" s="5"/>
    </row>
    <row r="4957" spans="1:4" x14ac:dyDescent="0.25">
      <c r="A4957" s="17">
        <v>4950</v>
      </c>
      <c r="B4957" s="18" t="str">
        <f t="shared" si="121"/>
        <v>773235894950</v>
      </c>
      <c r="C4957" s="9" t="str">
        <f t="shared" si="122"/>
        <v>7732358949504</v>
      </c>
      <c r="D4957" s="5"/>
    </row>
    <row r="4958" spans="1:4" x14ac:dyDescent="0.25">
      <c r="A4958" s="17">
        <v>4951</v>
      </c>
      <c r="B4958" s="18" t="str">
        <f t="shared" si="121"/>
        <v>773235894951</v>
      </c>
      <c r="C4958" s="9" t="str">
        <f t="shared" si="122"/>
        <v>7732358949511</v>
      </c>
      <c r="D4958" s="5"/>
    </row>
    <row r="4959" spans="1:4" x14ac:dyDescent="0.25">
      <c r="A4959" s="17">
        <v>4952</v>
      </c>
      <c r="B4959" s="18" t="str">
        <f t="shared" si="121"/>
        <v>773235894952</v>
      </c>
      <c r="C4959" s="9" t="str">
        <f t="shared" si="122"/>
        <v>7732358949528</v>
      </c>
      <c r="D4959" s="5"/>
    </row>
    <row r="4960" spans="1:4" x14ac:dyDescent="0.25">
      <c r="A4960" s="17">
        <v>4953</v>
      </c>
      <c r="B4960" s="18" t="str">
        <f t="shared" si="121"/>
        <v>773235894953</v>
      </c>
      <c r="C4960" s="9" t="str">
        <f t="shared" si="122"/>
        <v>7732358949535</v>
      </c>
      <c r="D4960" s="5"/>
    </row>
    <row r="4961" spans="1:4" x14ac:dyDescent="0.25">
      <c r="A4961" s="17">
        <v>4954</v>
      </c>
      <c r="B4961" s="18" t="str">
        <f t="shared" si="121"/>
        <v>773235894954</v>
      </c>
      <c r="C4961" s="9" t="str">
        <f t="shared" si="122"/>
        <v>7732358949542</v>
      </c>
      <c r="D4961" s="5"/>
    </row>
    <row r="4962" spans="1:4" x14ac:dyDescent="0.25">
      <c r="A4962" s="17">
        <v>4955</v>
      </c>
      <c r="B4962" s="18" t="str">
        <f t="shared" ref="B4962:B5025" si="123">CONCATENATE($D$6,$F$5,A4962)</f>
        <v>773235894955</v>
      </c>
      <c r="C4962" s="9" t="str">
        <f t="shared" si="122"/>
        <v>7732358949559</v>
      </c>
      <c r="D4962" s="5"/>
    </row>
    <row r="4963" spans="1:4" x14ac:dyDescent="0.25">
      <c r="A4963" s="17">
        <v>4956</v>
      </c>
      <c r="B4963" s="18" t="str">
        <f t="shared" si="123"/>
        <v>773235894956</v>
      </c>
      <c r="C4963" s="9" t="str">
        <f t="shared" si="122"/>
        <v>7732358949566</v>
      </c>
      <c r="D4963" s="5"/>
    </row>
    <row r="4964" spans="1:4" x14ac:dyDescent="0.25">
      <c r="A4964" s="17">
        <v>4957</v>
      </c>
      <c r="B4964" s="18" t="str">
        <f t="shared" si="123"/>
        <v>773235894957</v>
      </c>
      <c r="C4964" s="9" t="str">
        <f t="shared" si="122"/>
        <v>7732358949573</v>
      </c>
      <c r="D4964" s="5"/>
    </row>
    <row r="4965" spans="1:4" x14ac:dyDescent="0.25">
      <c r="A4965" s="17">
        <v>4958</v>
      </c>
      <c r="B4965" s="18" t="str">
        <f t="shared" si="123"/>
        <v>773235894958</v>
      </c>
      <c r="C4965" s="9" t="str">
        <f t="shared" si="122"/>
        <v>7732358949580</v>
      </c>
      <c r="D4965" s="5"/>
    </row>
    <row r="4966" spans="1:4" x14ac:dyDescent="0.25">
      <c r="A4966" s="17">
        <v>4959</v>
      </c>
      <c r="B4966" s="18" t="str">
        <f t="shared" si="123"/>
        <v>773235894959</v>
      </c>
      <c r="C4966" s="9" t="str">
        <f t="shared" si="122"/>
        <v>7732358949597</v>
      </c>
      <c r="D4966" s="5"/>
    </row>
    <row r="4967" spans="1:4" x14ac:dyDescent="0.25">
      <c r="A4967" s="17">
        <v>4960</v>
      </c>
      <c r="B4967" s="18" t="str">
        <f t="shared" si="123"/>
        <v>773235894960</v>
      </c>
      <c r="C4967" s="9" t="str">
        <f t="shared" si="122"/>
        <v>7732358949603</v>
      </c>
      <c r="D4967" s="5"/>
    </row>
    <row r="4968" spans="1:4" x14ac:dyDescent="0.25">
      <c r="A4968" s="17">
        <v>4961</v>
      </c>
      <c r="B4968" s="18" t="str">
        <f t="shared" si="123"/>
        <v>773235894961</v>
      </c>
      <c r="C4968" s="9" t="str">
        <f t="shared" si="122"/>
        <v>7732358949610</v>
      </c>
      <c r="D4968" s="5"/>
    </row>
    <row r="4969" spans="1:4" x14ac:dyDescent="0.25">
      <c r="A4969" s="17">
        <v>4962</v>
      </c>
      <c r="B4969" s="18" t="str">
        <f t="shared" si="123"/>
        <v>773235894962</v>
      </c>
      <c r="C4969" s="9" t="str">
        <f t="shared" si="122"/>
        <v>7732358949627</v>
      </c>
      <c r="D4969" s="5"/>
    </row>
    <row r="4970" spans="1:4" x14ac:dyDescent="0.25">
      <c r="A4970" s="17">
        <v>4963</v>
      </c>
      <c r="B4970" s="18" t="str">
        <f t="shared" si="123"/>
        <v>773235894963</v>
      </c>
      <c r="C4970" s="9" t="str">
        <f t="shared" si="122"/>
        <v>7732358949634</v>
      </c>
      <c r="D4970" s="5"/>
    </row>
    <row r="4971" spans="1:4" x14ac:dyDescent="0.25">
      <c r="A4971" s="17">
        <v>4964</v>
      </c>
      <c r="B4971" s="18" t="str">
        <f t="shared" si="123"/>
        <v>773235894964</v>
      </c>
      <c r="C4971" s="9" t="str">
        <f t="shared" si="122"/>
        <v>7732358949641</v>
      </c>
      <c r="D4971" s="5"/>
    </row>
    <row r="4972" spans="1:4" x14ac:dyDescent="0.25">
      <c r="A4972" s="17">
        <v>4965</v>
      </c>
      <c r="B4972" s="18" t="str">
        <f t="shared" si="123"/>
        <v>773235894965</v>
      </c>
      <c r="C4972" s="9" t="str">
        <f t="shared" si="122"/>
        <v>7732358949658</v>
      </c>
      <c r="D4972" s="5"/>
    </row>
    <row r="4973" spans="1:4" x14ac:dyDescent="0.25">
      <c r="A4973" s="17">
        <v>4966</v>
      </c>
      <c r="B4973" s="18" t="str">
        <f t="shared" si="123"/>
        <v>773235894966</v>
      </c>
      <c r="C4973" s="9" t="str">
        <f t="shared" si="122"/>
        <v>7732358949665</v>
      </c>
      <c r="D4973" s="5"/>
    </row>
    <row r="4974" spans="1:4" x14ac:dyDescent="0.25">
      <c r="A4974" s="17">
        <v>4967</v>
      </c>
      <c r="B4974" s="18" t="str">
        <f t="shared" si="123"/>
        <v>773235894967</v>
      </c>
      <c r="C4974" s="9" t="str">
        <f t="shared" si="122"/>
        <v>7732358949672</v>
      </c>
      <c r="D4974" s="5"/>
    </row>
    <row r="4975" spans="1:4" x14ac:dyDescent="0.25">
      <c r="A4975" s="17">
        <v>4968</v>
      </c>
      <c r="B4975" s="18" t="str">
        <f t="shared" si="123"/>
        <v>773235894968</v>
      </c>
      <c r="C4975" s="9" t="str">
        <f t="shared" si="122"/>
        <v>7732358949689</v>
      </c>
      <c r="D4975" s="5"/>
    </row>
    <row r="4976" spans="1:4" x14ac:dyDescent="0.25">
      <c r="A4976" s="17">
        <v>4969</v>
      </c>
      <c r="B4976" s="18" t="str">
        <f t="shared" si="123"/>
        <v>773235894969</v>
      </c>
      <c r="C4976" s="9" t="str">
        <f t="shared" si="122"/>
        <v>7732358949696</v>
      </c>
      <c r="D4976" s="5"/>
    </row>
    <row r="4977" spans="1:4" x14ac:dyDescent="0.25">
      <c r="A4977" s="17">
        <v>4970</v>
      </c>
      <c r="B4977" s="18" t="str">
        <f t="shared" si="123"/>
        <v>773235894970</v>
      </c>
      <c r="C4977" s="9" t="str">
        <f t="shared" si="122"/>
        <v>7732358949702</v>
      </c>
      <c r="D4977" s="5"/>
    </row>
    <row r="4978" spans="1:4" x14ac:dyDescent="0.25">
      <c r="A4978" s="17">
        <v>4971</v>
      </c>
      <c r="B4978" s="18" t="str">
        <f t="shared" si="123"/>
        <v>773235894971</v>
      </c>
      <c r="C4978" s="9" t="str">
        <f t="shared" si="122"/>
        <v>7732358949719</v>
      </c>
      <c r="D4978" s="5"/>
    </row>
    <row r="4979" spans="1:4" x14ac:dyDescent="0.25">
      <c r="A4979" s="17">
        <v>4972</v>
      </c>
      <c r="B4979" s="18" t="str">
        <f t="shared" si="123"/>
        <v>773235894972</v>
      </c>
      <c r="C4979" s="9" t="str">
        <f t="shared" si="122"/>
        <v>7732358949726</v>
      </c>
      <c r="D4979" s="5"/>
    </row>
    <row r="4980" spans="1:4" x14ac:dyDescent="0.25">
      <c r="A4980" s="17">
        <v>4973</v>
      </c>
      <c r="B4980" s="18" t="str">
        <f t="shared" si="123"/>
        <v>773235894973</v>
      </c>
      <c r="C4980" s="9" t="str">
        <f t="shared" si="122"/>
        <v>7732358949733</v>
      </c>
      <c r="D4980" s="5"/>
    </row>
    <row r="4981" spans="1:4" x14ac:dyDescent="0.25">
      <c r="A4981" s="17">
        <v>4974</v>
      </c>
      <c r="B4981" s="18" t="str">
        <f t="shared" si="123"/>
        <v>773235894974</v>
      </c>
      <c r="C4981" s="9" t="str">
        <f t="shared" si="122"/>
        <v>7732358949740</v>
      </c>
      <c r="D4981" s="5"/>
    </row>
    <row r="4982" spans="1:4" x14ac:dyDescent="0.25">
      <c r="A4982" s="17">
        <v>4975</v>
      </c>
      <c r="B4982" s="18" t="str">
        <f t="shared" si="123"/>
        <v>773235894975</v>
      </c>
      <c r="C4982" s="9" t="str">
        <f t="shared" si="122"/>
        <v>7732358949757</v>
      </c>
      <c r="D4982" s="5"/>
    </row>
    <row r="4983" spans="1:4" x14ac:dyDescent="0.25">
      <c r="A4983" s="17">
        <v>4976</v>
      </c>
      <c r="B4983" s="18" t="str">
        <f t="shared" si="123"/>
        <v>773235894976</v>
      </c>
      <c r="C4983" s="9" t="str">
        <f t="shared" si="122"/>
        <v>7732358949764</v>
      </c>
      <c r="D4983" s="5"/>
    </row>
    <row r="4984" spans="1:4" x14ac:dyDescent="0.25">
      <c r="A4984" s="17">
        <v>4977</v>
      </c>
      <c r="B4984" s="18" t="str">
        <f t="shared" si="123"/>
        <v>773235894977</v>
      </c>
      <c r="C4984" s="9" t="str">
        <f t="shared" si="122"/>
        <v>7732358949771</v>
      </c>
      <c r="D4984" s="5"/>
    </row>
    <row r="4985" spans="1:4" x14ac:dyDescent="0.25">
      <c r="A4985" s="17">
        <v>4978</v>
      </c>
      <c r="B4985" s="18" t="str">
        <f t="shared" si="123"/>
        <v>773235894978</v>
      </c>
      <c r="C4985" s="9" t="str">
        <f t="shared" si="122"/>
        <v>7732358949788</v>
      </c>
      <c r="D4985" s="5"/>
    </row>
    <row r="4986" spans="1:4" x14ac:dyDescent="0.25">
      <c r="A4986" s="17">
        <v>4979</v>
      </c>
      <c r="B4986" s="18" t="str">
        <f t="shared" si="123"/>
        <v>773235894979</v>
      </c>
      <c r="C4986" s="9" t="str">
        <f t="shared" si="122"/>
        <v>7732358949795</v>
      </c>
      <c r="D4986" s="5"/>
    </row>
    <row r="4987" spans="1:4" x14ac:dyDescent="0.25">
      <c r="A4987" s="17">
        <v>4980</v>
      </c>
      <c r="B4987" s="18" t="str">
        <f t="shared" si="123"/>
        <v>773235894980</v>
      </c>
      <c r="C4987" s="9" t="str">
        <f t="shared" si="122"/>
        <v>7732358949801</v>
      </c>
      <c r="D4987" s="5"/>
    </row>
    <row r="4988" spans="1:4" x14ac:dyDescent="0.25">
      <c r="A4988" s="17">
        <v>4981</v>
      </c>
      <c r="B4988" s="18" t="str">
        <f t="shared" si="123"/>
        <v>773235894981</v>
      </c>
      <c r="C4988" s="9" t="str">
        <f t="shared" si="122"/>
        <v>7732358949818</v>
      </c>
      <c r="D4988" s="5"/>
    </row>
    <row r="4989" spans="1:4" x14ac:dyDescent="0.25">
      <c r="A4989" s="17">
        <v>4982</v>
      </c>
      <c r="B4989" s="18" t="str">
        <f t="shared" si="123"/>
        <v>773235894982</v>
      </c>
      <c r="C4989" s="9" t="str">
        <f t="shared" si="122"/>
        <v>7732358949825</v>
      </c>
      <c r="D4989" s="5"/>
    </row>
    <row r="4990" spans="1:4" x14ac:dyDescent="0.25">
      <c r="A4990" s="17">
        <v>4983</v>
      </c>
      <c r="B4990" s="18" t="str">
        <f t="shared" si="123"/>
        <v>773235894983</v>
      </c>
      <c r="C4990" s="9" t="str">
        <f t="shared" si="122"/>
        <v>7732358949832</v>
      </c>
      <c r="D4990" s="5"/>
    </row>
    <row r="4991" spans="1:4" x14ac:dyDescent="0.25">
      <c r="A4991" s="17">
        <v>4984</v>
      </c>
      <c r="B4991" s="18" t="str">
        <f t="shared" si="123"/>
        <v>773235894984</v>
      </c>
      <c r="C4991" s="9" t="str">
        <f t="shared" si="122"/>
        <v>7732358949849</v>
      </c>
      <c r="D4991" s="5"/>
    </row>
    <row r="4992" spans="1:4" x14ac:dyDescent="0.25">
      <c r="A4992" s="17">
        <v>4985</v>
      </c>
      <c r="B4992" s="18" t="str">
        <f t="shared" si="123"/>
        <v>773235894985</v>
      </c>
      <c r="C4992" s="9" t="str">
        <f t="shared" si="122"/>
        <v>7732358949856</v>
      </c>
      <c r="D4992" s="5"/>
    </row>
    <row r="4993" spans="1:4" x14ac:dyDescent="0.25">
      <c r="A4993" s="17">
        <v>4986</v>
      </c>
      <c r="B4993" s="18" t="str">
        <f t="shared" si="123"/>
        <v>773235894986</v>
      </c>
      <c r="C4993" s="9" t="str">
        <f t="shared" si="122"/>
        <v>7732358949863</v>
      </c>
      <c r="D4993" s="5"/>
    </row>
    <row r="4994" spans="1:4" x14ac:dyDescent="0.25">
      <c r="A4994" s="17">
        <v>4987</v>
      </c>
      <c r="B4994" s="18" t="str">
        <f t="shared" si="123"/>
        <v>773235894987</v>
      </c>
      <c r="C4994" s="9" t="str">
        <f t="shared" si="122"/>
        <v>7732358949870</v>
      </c>
      <c r="D4994" s="5"/>
    </row>
    <row r="4995" spans="1:4" x14ac:dyDescent="0.25">
      <c r="A4995" s="17">
        <v>4988</v>
      </c>
      <c r="B4995" s="18" t="str">
        <f t="shared" si="123"/>
        <v>773235894988</v>
      </c>
      <c r="C4995" s="9" t="str">
        <f t="shared" si="122"/>
        <v>7732358949887</v>
      </c>
      <c r="D4995" s="5"/>
    </row>
    <row r="4996" spans="1:4" x14ac:dyDescent="0.25">
      <c r="A4996" s="17">
        <v>4989</v>
      </c>
      <c r="B4996" s="18" t="str">
        <f t="shared" si="123"/>
        <v>773235894989</v>
      </c>
      <c r="C4996" s="9" t="str">
        <f t="shared" si="122"/>
        <v>7732358949894</v>
      </c>
      <c r="D4996" s="5"/>
    </row>
    <row r="4997" spans="1:4" x14ac:dyDescent="0.25">
      <c r="A4997" s="17">
        <v>4990</v>
      </c>
      <c r="B4997" s="18" t="str">
        <f t="shared" si="123"/>
        <v>773235894990</v>
      </c>
      <c r="C4997" s="9" t="str">
        <f t="shared" si="122"/>
        <v>7732358949900</v>
      </c>
      <c r="D4997" s="5"/>
    </row>
    <row r="4998" spans="1:4" x14ac:dyDescent="0.25">
      <c r="A4998" s="17">
        <v>4991</v>
      </c>
      <c r="B4998" s="18" t="str">
        <f t="shared" si="123"/>
        <v>773235894991</v>
      </c>
      <c r="C4998" s="9" t="str">
        <f t="shared" si="122"/>
        <v>7732358949917</v>
      </c>
      <c r="D4998" s="5"/>
    </row>
    <row r="4999" spans="1:4" x14ac:dyDescent="0.25">
      <c r="A4999" s="17">
        <v>4992</v>
      </c>
      <c r="B4999" s="18" t="str">
        <f t="shared" si="123"/>
        <v>773235894992</v>
      </c>
      <c r="C4999" s="9" t="str">
        <f t="shared" si="122"/>
        <v>7732358949924</v>
      </c>
      <c r="D4999" s="5"/>
    </row>
    <row r="5000" spans="1:4" x14ac:dyDescent="0.25">
      <c r="A5000" s="17">
        <v>4993</v>
      </c>
      <c r="B5000" s="18" t="str">
        <f t="shared" si="123"/>
        <v>773235894993</v>
      </c>
      <c r="C5000" s="9" t="str">
        <f t="shared" si="122"/>
        <v>7732358949931</v>
      </c>
      <c r="D5000" s="5"/>
    </row>
    <row r="5001" spans="1:4" x14ac:dyDescent="0.25">
      <c r="A5001" s="17">
        <v>4994</v>
      </c>
      <c r="B5001" s="18" t="str">
        <f t="shared" si="123"/>
        <v>773235894994</v>
      </c>
      <c r="C5001" s="9" t="str">
        <f t="shared" ref="C5001:C5064" si="124">(MID(B5001,1,1))&amp;(MID(B5001,2,1))&amp;(MID(B5001,3,1))&amp;(MID(B5001,4,1))&amp;(MID(B5001,5,1))&amp;(MID(B5001,6,1))&amp;(MID(B5001,7,1))&amp;(MID(B5001,8,1))&amp;(MID(B5001,9,1))&amp;(MID(B5001,10,1))&amp;(MID(B5001,11,1))&amp;(MID(B5001,12,1))&amp;(_xlfn.CEILING.MATH(((SUM((MID(B5001,1,1)),(MID(B5001,3,1)),(MID(B5001,5,1)),(MID(B5001,7,1)),(MID(B5001,9,1)),(MID(B5001,11,1))))+(3*(SUM((MID(B5001,2,1)),(MID(B5001,4,1)),(MID(B5001,6,1)),(MID(B5001,8,1)),(MID(B5001,10,1)),(MID(B5001,12,1)))))),10,)-((SUM((MID(B5001,1,1)),(MID(B5001,3,1)),(MID(B5001,5,1)),(MID(B5001,7,1)),(MID(B5001,9,1)),(MID(B5001,11,1))))+(3*(SUM((MID(B5001,2,1)),(MID(B5001,4,1)),(MID(B5001,6,1)),(MID(B5001,8,1)),(MID(B5001,10,1)),(MID(B5001,12,1)))))))</f>
        <v>7732358949948</v>
      </c>
      <c r="D5001" s="5"/>
    </row>
    <row r="5002" spans="1:4" x14ac:dyDescent="0.25">
      <c r="A5002" s="17">
        <v>4995</v>
      </c>
      <c r="B5002" s="18" t="str">
        <f t="shared" si="123"/>
        <v>773235894995</v>
      </c>
      <c r="C5002" s="9" t="str">
        <f t="shared" si="124"/>
        <v>7732358949955</v>
      </c>
      <c r="D5002" s="5"/>
    </row>
    <row r="5003" spans="1:4" x14ac:dyDescent="0.25">
      <c r="A5003" s="17">
        <v>4996</v>
      </c>
      <c r="B5003" s="18" t="str">
        <f t="shared" si="123"/>
        <v>773235894996</v>
      </c>
      <c r="C5003" s="9" t="str">
        <f t="shared" si="124"/>
        <v>7732358949962</v>
      </c>
      <c r="D5003" s="5"/>
    </row>
    <row r="5004" spans="1:4" x14ac:dyDescent="0.25">
      <c r="A5004" s="17">
        <v>4997</v>
      </c>
      <c r="B5004" s="18" t="str">
        <f t="shared" si="123"/>
        <v>773235894997</v>
      </c>
      <c r="C5004" s="9" t="str">
        <f t="shared" si="124"/>
        <v>7732358949979</v>
      </c>
      <c r="D5004" s="5"/>
    </row>
    <row r="5005" spans="1:4" x14ac:dyDescent="0.25">
      <c r="A5005" s="17">
        <v>4998</v>
      </c>
      <c r="B5005" s="18" t="str">
        <f t="shared" si="123"/>
        <v>773235894998</v>
      </c>
      <c r="C5005" s="9" t="str">
        <f t="shared" si="124"/>
        <v>7732358949986</v>
      </c>
      <c r="D5005" s="5"/>
    </row>
    <row r="5006" spans="1:4" x14ac:dyDescent="0.25">
      <c r="A5006" s="17">
        <v>4999</v>
      </c>
      <c r="B5006" s="18" t="str">
        <f t="shared" si="123"/>
        <v>773235894999</v>
      </c>
      <c r="C5006" s="9" t="str">
        <f t="shared" si="124"/>
        <v>7732358949993</v>
      </c>
      <c r="D5006" s="5"/>
    </row>
    <row r="5007" spans="1:4" x14ac:dyDescent="0.25">
      <c r="A5007" s="17">
        <v>5000</v>
      </c>
      <c r="B5007" s="18" t="str">
        <f t="shared" si="123"/>
        <v>773235895000</v>
      </c>
      <c r="C5007" s="9" t="str">
        <f t="shared" si="124"/>
        <v>7732358950005</v>
      </c>
      <c r="D5007" s="5"/>
    </row>
    <row r="5008" spans="1:4" x14ac:dyDescent="0.25">
      <c r="A5008" s="17">
        <v>5001</v>
      </c>
      <c r="B5008" s="18" t="str">
        <f t="shared" si="123"/>
        <v>773235895001</v>
      </c>
      <c r="C5008" s="9" t="str">
        <f t="shared" si="124"/>
        <v>7732358950012</v>
      </c>
      <c r="D5008" s="5"/>
    </row>
    <row r="5009" spans="1:4" x14ac:dyDescent="0.25">
      <c r="A5009" s="17">
        <v>5002</v>
      </c>
      <c r="B5009" s="18" t="str">
        <f t="shared" si="123"/>
        <v>773235895002</v>
      </c>
      <c r="C5009" s="9" t="str">
        <f t="shared" si="124"/>
        <v>7732358950029</v>
      </c>
      <c r="D5009" s="5"/>
    </row>
    <row r="5010" spans="1:4" x14ac:dyDescent="0.25">
      <c r="A5010" s="17">
        <v>5003</v>
      </c>
      <c r="B5010" s="18" t="str">
        <f t="shared" si="123"/>
        <v>773235895003</v>
      </c>
      <c r="C5010" s="9" t="str">
        <f t="shared" si="124"/>
        <v>7732358950036</v>
      </c>
      <c r="D5010" s="5"/>
    </row>
    <row r="5011" spans="1:4" x14ac:dyDescent="0.25">
      <c r="A5011" s="17">
        <v>5004</v>
      </c>
      <c r="B5011" s="18" t="str">
        <f t="shared" si="123"/>
        <v>773235895004</v>
      </c>
      <c r="C5011" s="9" t="str">
        <f t="shared" si="124"/>
        <v>7732358950043</v>
      </c>
      <c r="D5011" s="5"/>
    </row>
    <row r="5012" spans="1:4" x14ac:dyDescent="0.25">
      <c r="A5012" s="17">
        <v>5005</v>
      </c>
      <c r="B5012" s="18" t="str">
        <f t="shared" si="123"/>
        <v>773235895005</v>
      </c>
      <c r="C5012" s="9" t="str">
        <f t="shared" si="124"/>
        <v>7732358950050</v>
      </c>
      <c r="D5012" s="5"/>
    </row>
    <row r="5013" spans="1:4" x14ac:dyDescent="0.25">
      <c r="A5013" s="17">
        <v>5006</v>
      </c>
      <c r="B5013" s="18" t="str">
        <f t="shared" si="123"/>
        <v>773235895006</v>
      </c>
      <c r="C5013" s="9" t="str">
        <f t="shared" si="124"/>
        <v>7732358950067</v>
      </c>
      <c r="D5013" s="5"/>
    </row>
    <row r="5014" spans="1:4" x14ac:dyDescent="0.25">
      <c r="A5014" s="17">
        <v>5007</v>
      </c>
      <c r="B5014" s="18" t="str">
        <f t="shared" si="123"/>
        <v>773235895007</v>
      </c>
      <c r="C5014" s="9" t="str">
        <f t="shared" si="124"/>
        <v>7732358950074</v>
      </c>
      <c r="D5014" s="5"/>
    </row>
    <row r="5015" spans="1:4" x14ac:dyDescent="0.25">
      <c r="A5015" s="17">
        <v>5008</v>
      </c>
      <c r="B5015" s="18" t="str">
        <f t="shared" si="123"/>
        <v>773235895008</v>
      </c>
      <c r="C5015" s="9" t="str">
        <f t="shared" si="124"/>
        <v>7732358950081</v>
      </c>
      <c r="D5015" s="5"/>
    </row>
    <row r="5016" spans="1:4" x14ac:dyDescent="0.25">
      <c r="A5016" s="17">
        <v>5009</v>
      </c>
      <c r="B5016" s="18" t="str">
        <f t="shared" si="123"/>
        <v>773235895009</v>
      </c>
      <c r="C5016" s="9" t="str">
        <f t="shared" si="124"/>
        <v>7732358950098</v>
      </c>
      <c r="D5016" s="5"/>
    </row>
    <row r="5017" spans="1:4" x14ac:dyDescent="0.25">
      <c r="A5017" s="17">
        <v>5010</v>
      </c>
      <c r="B5017" s="18" t="str">
        <f t="shared" si="123"/>
        <v>773235895010</v>
      </c>
      <c r="C5017" s="9" t="str">
        <f t="shared" si="124"/>
        <v>7732358950104</v>
      </c>
      <c r="D5017" s="5"/>
    </row>
    <row r="5018" spans="1:4" x14ac:dyDescent="0.25">
      <c r="A5018" s="17">
        <v>5011</v>
      </c>
      <c r="B5018" s="18" t="str">
        <f t="shared" si="123"/>
        <v>773235895011</v>
      </c>
      <c r="C5018" s="9" t="str">
        <f t="shared" si="124"/>
        <v>7732358950111</v>
      </c>
      <c r="D5018" s="5"/>
    </row>
    <row r="5019" spans="1:4" x14ac:dyDescent="0.25">
      <c r="A5019" s="17">
        <v>5012</v>
      </c>
      <c r="B5019" s="18" t="str">
        <f t="shared" si="123"/>
        <v>773235895012</v>
      </c>
      <c r="C5019" s="9" t="str">
        <f t="shared" si="124"/>
        <v>7732358950128</v>
      </c>
      <c r="D5019" s="5"/>
    </row>
    <row r="5020" spans="1:4" x14ac:dyDescent="0.25">
      <c r="A5020" s="17">
        <v>5013</v>
      </c>
      <c r="B5020" s="18" t="str">
        <f t="shared" si="123"/>
        <v>773235895013</v>
      </c>
      <c r="C5020" s="9" t="str">
        <f t="shared" si="124"/>
        <v>7732358950135</v>
      </c>
      <c r="D5020" s="5"/>
    </row>
    <row r="5021" spans="1:4" x14ac:dyDescent="0.25">
      <c r="A5021" s="17">
        <v>5014</v>
      </c>
      <c r="B5021" s="18" t="str">
        <f t="shared" si="123"/>
        <v>773235895014</v>
      </c>
      <c r="C5021" s="9" t="str">
        <f t="shared" si="124"/>
        <v>7732358950142</v>
      </c>
      <c r="D5021" s="5"/>
    </row>
    <row r="5022" spans="1:4" x14ac:dyDescent="0.25">
      <c r="A5022" s="17">
        <v>5015</v>
      </c>
      <c r="B5022" s="18" t="str">
        <f t="shared" si="123"/>
        <v>773235895015</v>
      </c>
      <c r="C5022" s="9" t="str">
        <f t="shared" si="124"/>
        <v>7732358950159</v>
      </c>
      <c r="D5022" s="5"/>
    </row>
    <row r="5023" spans="1:4" x14ac:dyDescent="0.25">
      <c r="A5023" s="17">
        <v>5016</v>
      </c>
      <c r="B5023" s="18" t="str">
        <f t="shared" si="123"/>
        <v>773235895016</v>
      </c>
      <c r="C5023" s="9" t="str">
        <f t="shared" si="124"/>
        <v>7732358950166</v>
      </c>
      <c r="D5023" s="5"/>
    </row>
    <row r="5024" spans="1:4" x14ac:dyDescent="0.25">
      <c r="A5024" s="17">
        <v>5017</v>
      </c>
      <c r="B5024" s="18" t="str">
        <f t="shared" si="123"/>
        <v>773235895017</v>
      </c>
      <c r="C5024" s="9" t="str">
        <f t="shared" si="124"/>
        <v>7732358950173</v>
      </c>
      <c r="D5024" s="5"/>
    </row>
    <row r="5025" spans="1:4" x14ac:dyDescent="0.25">
      <c r="A5025" s="17">
        <v>5018</v>
      </c>
      <c r="B5025" s="18" t="str">
        <f t="shared" si="123"/>
        <v>773235895018</v>
      </c>
      <c r="C5025" s="9" t="str">
        <f t="shared" si="124"/>
        <v>7732358950180</v>
      </c>
      <c r="D5025" s="5"/>
    </row>
    <row r="5026" spans="1:4" x14ac:dyDescent="0.25">
      <c r="A5026" s="17">
        <v>5019</v>
      </c>
      <c r="B5026" s="18" t="str">
        <f t="shared" ref="B5026:B5089" si="125">CONCATENATE($D$6,$F$5,A5026)</f>
        <v>773235895019</v>
      </c>
      <c r="C5026" s="9" t="str">
        <f t="shared" si="124"/>
        <v>7732358950197</v>
      </c>
      <c r="D5026" s="5"/>
    </row>
    <row r="5027" spans="1:4" x14ac:dyDescent="0.25">
      <c r="A5027" s="17">
        <v>5020</v>
      </c>
      <c r="B5027" s="18" t="str">
        <f t="shared" si="125"/>
        <v>773235895020</v>
      </c>
      <c r="C5027" s="9" t="str">
        <f t="shared" si="124"/>
        <v>7732358950203</v>
      </c>
      <c r="D5027" s="5"/>
    </row>
    <row r="5028" spans="1:4" x14ac:dyDescent="0.25">
      <c r="A5028" s="17">
        <v>5021</v>
      </c>
      <c r="B5028" s="18" t="str">
        <f t="shared" si="125"/>
        <v>773235895021</v>
      </c>
      <c r="C5028" s="9" t="str">
        <f t="shared" si="124"/>
        <v>7732358950210</v>
      </c>
      <c r="D5028" s="5"/>
    </row>
    <row r="5029" spans="1:4" x14ac:dyDescent="0.25">
      <c r="A5029" s="17">
        <v>5022</v>
      </c>
      <c r="B5029" s="18" t="str">
        <f t="shared" si="125"/>
        <v>773235895022</v>
      </c>
      <c r="C5029" s="9" t="str">
        <f t="shared" si="124"/>
        <v>7732358950227</v>
      </c>
      <c r="D5029" s="5"/>
    </row>
    <row r="5030" spans="1:4" x14ac:dyDescent="0.25">
      <c r="A5030" s="17">
        <v>5023</v>
      </c>
      <c r="B5030" s="18" t="str">
        <f t="shared" si="125"/>
        <v>773235895023</v>
      </c>
      <c r="C5030" s="9" t="str">
        <f t="shared" si="124"/>
        <v>7732358950234</v>
      </c>
      <c r="D5030" s="5"/>
    </row>
    <row r="5031" spans="1:4" x14ac:dyDescent="0.25">
      <c r="A5031" s="17">
        <v>5024</v>
      </c>
      <c r="B5031" s="18" t="str">
        <f t="shared" si="125"/>
        <v>773235895024</v>
      </c>
      <c r="C5031" s="9" t="str">
        <f t="shared" si="124"/>
        <v>7732358950241</v>
      </c>
      <c r="D5031" s="5"/>
    </row>
    <row r="5032" spans="1:4" x14ac:dyDescent="0.25">
      <c r="A5032" s="17">
        <v>5025</v>
      </c>
      <c r="B5032" s="18" t="str">
        <f t="shared" si="125"/>
        <v>773235895025</v>
      </c>
      <c r="C5032" s="9" t="str">
        <f t="shared" si="124"/>
        <v>7732358950258</v>
      </c>
      <c r="D5032" s="5"/>
    </row>
    <row r="5033" spans="1:4" x14ac:dyDescent="0.25">
      <c r="A5033" s="17">
        <v>5026</v>
      </c>
      <c r="B5033" s="18" t="str">
        <f t="shared" si="125"/>
        <v>773235895026</v>
      </c>
      <c r="C5033" s="9" t="str">
        <f t="shared" si="124"/>
        <v>7732358950265</v>
      </c>
      <c r="D5033" s="5"/>
    </row>
    <row r="5034" spans="1:4" x14ac:dyDescent="0.25">
      <c r="A5034" s="17">
        <v>5027</v>
      </c>
      <c r="B5034" s="18" t="str">
        <f t="shared" si="125"/>
        <v>773235895027</v>
      </c>
      <c r="C5034" s="9" t="str">
        <f t="shared" si="124"/>
        <v>7732358950272</v>
      </c>
      <c r="D5034" s="5"/>
    </row>
    <row r="5035" spans="1:4" x14ac:dyDescent="0.25">
      <c r="A5035" s="17">
        <v>5028</v>
      </c>
      <c r="B5035" s="18" t="str">
        <f t="shared" si="125"/>
        <v>773235895028</v>
      </c>
      <c r="C5035" s="9" t="str">
        <f t="shared" si="124"/>
        <v>7732358950289</v>
      </c>
      <c r="D5035" s="5"/>
    </row>
    <row r="5036" spans="1:4" x14ac:dyDescent="0.25">
      <c r="A5036" s="17">
        <v>5029</v>
      </c>
      <c r="B5036" s="18" t="str">
        <f t="shared" si="125"/>
        <v>773235895029</v>
      </c>
      <c r="C5036" s="9" t="str">
        <f t="shared" si="124"/>
        <v>7732358950296</v>
      </c>
      <c r="D5036" s="5"/>
    </row>
    <row r="5037" spans="1:4" x14ac:dyDescent="0.25">
      <c r="A5037" s="17">
        <v>5030</v>
      </c>
      <c r="B5037" s="18" t="str">
        <f t="shared" si="125"/>
        <v>773235895030</v>
      </c>
      <c r="C5037" s="9" t="str">
        <f t="shared" si="124"/>
        <v>7732358950302</v>
      </c>
      <c r="D5037" s="5"/>
    </row>
    <row r="5038" spans="1:4" x14ac:dyDescent="0.25">
      <c r="A5038" s="17">
        <v>5031</v>
      </c>
      <c r="B5038" s="18" t="str">
        <f t="shared" si="125"/>
        <v>773235895031</v>
      </c>
      <c r="C5038" s="9" t="str">
        <f t="shared" si="124"/>
        <v>7732358950319</v>
      </c>
      <c r="D5038" s="5"/>
    </row>
    <row r="5039" spans="1:4" x14ac:dyDescent="0.25">
      <c r="A5039" s="17">
        <v>5032</v>
      </c>
      <c r="B5039" s="18" t="str">
        <f t="shared" si="125"/>
        <v>773235895032</v>
      </c>
      <c r="C5039" s="9" t="str">
        <f t="shared" si="124"/>
        <v>7732358950326</v>
      </c>
      <c r="D5039" s="5"/>
    </row>
    <row r="5040" spans="1:4" x14ac:dyDescent="0.25">
      <c r="A5040" s="17">
        <v>5033</v>
      </c>
      <c r="B5040" s="18" t="str">
        <f t="shared" si="125"/>
        <v>773235895033</v>
      </c>
      <c r="C5040" s="9" t="str">
        <f t="shared" si="124"/>
        <v>7732358950333</v>
      </c>
      <c r="D5040" s="5"/>
    </row>
    <row r="5041" spans="1:4" x14ac:dyDescent="0.25">
      <c r="A5041" s="17">
        <v>5034</v>
      </c>
      <c r="B5041" s="18" t="str">
        <f t="shared" si="125"/>
        <v>773235895034</v>
      </c>
      <c r="C5041" s="9" t="str">
        <f t="shared" si="124"/>
        <v>7732358950340</v>
      </c>
      <c r="D5041" s="5"/>
    </row>
    <row r="5042" spans="1:4" x14ac:dyDescent="0.25">
      <c r="A5042" s="17">
        <v>5035</v>
      </c>
      <c r="B5042" s="18" t="str">
        <f t="shared" si="125"/>
        <v>773235895035</v>
      </c>
      <c r="C5042" s="9" t="str">
        <f t="shared" si="124"/>
        <v>7732358950357</v>
      </c>
      <c r="D5042" s="5"/>
    </row>
    <row r="5043" spans="1:4" x14ac:dyDescent="0.25">
      <c r="A5043" s="17">
        <v>5036</v>
      </c>
      <c r="B5043" s="18" t="str">
        <f t="shared" si="125"/>
        <v>773235895036</v>
      </c>
      <c r="C5043" s="9" t="str">
        <f t="shared" si="124"/>
        <v>7732358950364</v>
      </c>
      <c r="D5043" s="5"/>
    </row>
    <row r="5044" spans="1:4" x14ac:dyDescent="0.25">
      <c r="A5044" s="17">
        <v>5037</v>
      </c>
      <c r="B5044" s="18" t="str">
        <f t="shared" si="125"/>
        <v>773235895037</v>
      </c>
      <c r="C5044" s="9" t="str">
        <f t="shared" si="124"/>
        <v>7732358950371</v>
      </c>
      <c r="D5044" s="5"/>
    </row>
    <row r="5045" spans="1:4" x14ac:dyDescent="0.25">
      <c r="A5045" s="17">
        <v>5038</v>
      </c>
      <c r="B5045" s="18" t="str">
        <f t="shared" si="125"/>
        <v>773235895038</v>
      </c>
      <c r="C5045" s="9" t="str">
        <f t="shared" si="124"/>
        <v>7732358950388</v>
      </c>
      <c r="D5045" s="5"/>
    </row>
    <row r="5046" spans="1:4" x14ac:dyDescent="0.25">
      <c r="A5046" s="17">
        <v>5039</v>
      </c>
      <c r="B5046" s="18" t="str">
        <f t="shared" si="125"/>
        <v>773235895039</v>
      </c>
      <c r="C5046" s="9" t="str">
        <f t="shared" si="124"/>
        <v>7732358950395</v>
      </c>
      <c r="D5046" s="5"/>
    </row>
    <row r="5047" spans="1:4" x14ac:dyDescent="0.25">
      <c r="A5047" s="17">
        <v>5040</v>
      </c>
      <c r="B5047" s="18" t="str">
        <f t="shared" si="125"/>
        <v>773235895040</v>
      </c>
      <c r="C5047" s="9" t="str">
        <f t="shared" si="124"/>
        <v>7732358950401</v>
      </c>
      <c r="D5047" s="5"/>
    </row>
    <row r="5048" spans="1:4" x14ac:dyDescent="0.25">
      <c r="A5048" s="17">
        <v>5041</v>
      </c>
      <c r="B5048" s="18" t="str">
        <f t="shared" si="125"/>
        <v>773235895041</v>
      </c>
      <c r="C5048" s="9" t="str">
        <f t="shared" si="124"/>
        <v>7732358950418</v>
      </c>
      <c r="D5048" s="5"/>
    </row>
    <row r="5049" spans="1:4" x14ac:dyDescent="0.25">
      <c r="A5049" s="17">
        <v>5042</v>
      </c>
      <c r="B5049" s="18" t="str">
        <f t="shared" si="125"/>
        <v>773235895042</v>
      </c>
      <c r="C5049" s="9" t="str">
        <f t="shared" si="124"/>
        <v>7732358950425</v>
      </c>
      <c r="D5049" s="5"/>
    </row>
    <row r="5050" spans="1:4" x14ac:dyDescent="0.25">
      <c r="A5050" s="17">
        <v>5043</v>
      </c>
      <c r="B5050" s="18" t="str">
        <f t="shared" si="125"/>
        <v>773235895043</v>
      </c>
      <c r="C5050" s="9" t="str">
        <f t="shared" si="124"/>
        <v>7732358950432</v>
      </c>
      <c r="D5050" s="5"/>
    </row>
    <row r="5051" spans="1:4" x14ac:dyDescent="0.25">
      <c r="A5051" s="17">
        <v>5044</v>
      </c>
      <c r="B5051" s="18" t="str">
        <f t="shared" si="125"/>
        <v>773235895044</v>
      </c>
      <c r="C5051" s="9" t="str">
        <f t="shared" si="124"/>
        <v>7732358950449</v>
      </c>
      <c r="D5051" s="5"/>
    </row>
    <row r="5052" spans="1:4" x14ac:dyDescent="0.25">
      <c r="A5052" s="17">
        <v>5045</v>
      </c>
      <c r="B5052" s="18" t="str">
        <f t="shared" si="125"/>
        <v>773235895045</v>
      </c>
      <c r="C5052" s="9" t="str">
        <f t="shared" si="124"/>
        <v>7732358950456</v>
      </c>
      <c r="D5052" s="5"/>
    </row>
    <row r="5053" spans="1:4" x14ac:dyDescent="0.25">
      <c r="A5053" s="17">
        <v>5046</v>
      </c>
      <c r="B5053" s="18" t="str">
        <f t="shared" si="125"/>
        <v>773235895046</v>
      </c>
      <c r="C5053" s="9" t="str">
        <f t="shared" si="124"/>
        <v>7732358950463</v>
      </c>
      <c r="D5053" s="5"/>
    </row>
    <row r="5054" spans="1:4" x14ac:dyDescent="0.25">
      <c r="A5054" s="17">
        <v>5047</v>
      </c>
      <c r="B5054" s="18" t="str">
        <f t="shared" si="125"/>
        <v>773235895047</v>
      </c>
      <c r="C5054" s="9" t="str">
        <f t="shared" si="124"/>
        <v>7732358950470</v>
      </c>
      <c r="D5054" s="5"/>
    </row>
    <row r="5055" spans="1:4" x14ac:dyDescent="0.25">
      <c r="A5055" s="17">
        <v>5048</v>
      </c>
      <c r="B5055" s="18" t="str">
        <f t="shared" si="125"/>
        <v>773235895048</v>
      </c>
      <c r="C5055" s="9" t="str">
        <f t="shared" si="124"/>
        <v>7732358950487</v>
      </c>
      <c r="D5055" s="5"/>
    </row>
    <row r="5056" spans="1:4" x14ac:dyDescent="0.25">
      <c r="A5056" s="17">
        <v>5049</v>
      </c>
      <c r="B5056" s="18" t="str">
        <f t="shared" si="125"/>
        <v>773235895049</v>
      </c>
      <c r="C5056" s="9" t="str">
        <f t="shared" si="124"/>
        <v>7732358950494</v>
      </c>
      <c r="D5056" s="5"/>
    </row>
    <row r="5057" spans="1:4" x14ac:dyDescent="0.25">
      <c r="A5057" s="17">
        <v>5050</v>
      </c>
      <c r="B5057" s="18" t="str">
        <f t="shared" si="125"/>
        <v>773235895050</v>
      </c>
      <c r="C5057" s="9" t="str">
        <f t="shared" si="124"/>
        <v>7732358950500</v>
      </c>
      <c r="D5057" s="5"/>
    </row>
    <row r="5058" spans="1:4" x14ac:dyDescent="0.25">
      <c r="A5058" s="17">
        <v>5051</v>
      </c>
      <c r="B5058" s="18" t="str">
        <f t="shared" si="125"/>
        <v>773235895051</v>
      </c>
      <c r="C5058" s="9" t="str">
        <f t="shared" si="124"/>
        <v>7732358950517</v>
      </c>
      <c r="D5058" s="5"/>
    </row>
    <row r="5059" spans="1:4" x14ac:dyDescent="0.25">
      <c r="A5059" s="17">
        <v>5052</v>
      </c>
      <c r="B5059" s="18" t="str">
        <f t="shared" si="125"/>
        <v>773235895052</v>
      </c>
      <c r="C5059" s="9" t="str">
        <f t="shared" si="124"/>
        <v>7732358950524</v>
      </c>
      <c r="D5059" s="5"/>
    </row>
    <row r="5060" spans="1:4" x14ac:dyDescent="0.25">
      <c r="A5060" s="17">
        <v>5053</v>
      </c>
      <c r="B5060" s="18" t="str">
        <f t="shared" si="125"/>
        <v>773235895053</v>
      </c>
      <c r="C5060" s="9" t="str">
        <f t="shared" si="124"/>
        <v>7732358950531</v>
      </c>
      <c r="D5060" s="5"/>
    </row>
    <row r="5061" spans="1:4" x14ac:dyDescent="0.25">
      <c r="A5061" s="17">
        <v>5054</v>
      </c>
      <c r="B5061" s="18" t="str">
        <f t="shared" si="125"/>
        <v>773235895054</v>
      </c>
      <c r="C5061" s="9" t="str">
        <f t="shared" si="124"/>
        <v>7732358950548</v>
      </c>
      <c r="D5061" s="5"/>
    </row>
    <row r="5062" spans="1:4" x14ac:dyDescent="0.25">
      <c r="A5062" s="17">
        <v>5055</v>
      </c>
      <c r="B5062" s="18" t="str">
        <f t="shared" si="125"/>
        <v>773235895055</v>
      </c>
      <c r="C5062" s="9" t="str">
        <f t="shared" si="124"/>
        <v>7732358950555</v>
      </c>
      <c r="D5062" s="5"/>
    </row>
    <row r="5063" spans="1:4" x14ac:dyDescent="0.25">
      <c r="A5063" s="17">
        <v>5056</v>
      </c>
      <c r="B5063" s="18" t="str">
        <f t="shared" si="125"/>
        <v>773235895056</v>
      </c>
      <c r="C5063" s="9" t="str">
        <f t="shared" si="124"/>
        <v>7732358950562</v>
      </c>
      <c r="D5063" s="5"/>
    </row>
    <row r="5064" spans="1:4" x14ac:dyDescent="0.25">
      <c r="A5064" s="17">
        <v>5057</v>
      </c>
      <c r="B5064" s="18" t="str">
        <f t="shared" si="125"/>
        <v>773235895057</v>
      </c>
      <c r="C5064" s="9" t="str">
        <f t="shared" si="124"/>
        <v>7732358950579</v>
      </c>
      <c r="D5064" s="5"/>
    </row>
    <row r="5065" spans="1:4" x14ac:dyDescent="0.25">
      <c r="A5065" s="17">
        <v>5058</v>
      </c>
      <c r="B5065" s="18" t="str">
        <f t="shared" si="125"/>
        <v>773235895058</v>
      </c>
      <c r="C5065" s="9" t="str">
        <f t="shared" ref="C5065:C5128" si="126">(MID(B5065,1,1))&amp;(MID(B5065,2,1))&amp;(MID(B5065,3,1))&amp;(MID(B5065,4,1))&amp;(MID(B5065,5,1))&amp;(MID(B5065,6,1))&amp;(MID(B5065,7,1))&amp;(MID(B5065,8,1))&amp;(MID(B5065,9,1))&amp;(MID(B5065,10,1))&amp;(MID(B5065,11,1))&amp;(MID(B5065,12,1))&amp;(_xlfn.CEILING.MATH(((SUM((MID(B5065,1,1)),(MID(B5065,3,1)),(MID(B5065,5,1)),(MID(B5065,7,1)),(MID(B5065,9,1)),(MID(B5065,11,1))))+(3*(SUM((MID(B5065,2,1)),(MID(B5065,4,1)),(MID(B5065,6,1)),(MID(B5065,8,1)),(MID(B5065,10,1)),(MID(B5065,12,1)))))),10,)-((SUM((MID(B5065,1,1)),(MID(B5065,3,1)),(MID(B5065,5,1)),(MID(B5065,7,1)),(MID(B5065,9,1)),(MID(B5065,11,1))))+(3*(SUM((MID(B5065,2,1)),(MID(B5065,4,1)),(MID(B5065,6,1)),(MID(B5065,8,1)),(MID(B5065,10,1)),(MID(B5065,12,1)))))))</f>
        <v>7732358950586</v>
      </c>
      <c r="D5065" s="5"/>
    </row>
    <row r="5066" spans="1:4" x14ac:dyDescent="0.25">
      <c r="A5066" s="17">
        <v>5059</v>
      </c>
      <c r="B5066" s="18" t="str">
        <f t="shared" si="125"/>
        <v>773235895059</v>
      </c>
      <c r="C5066" s="9" t="str">
        <f t="shared" si="126"/>
        <v>7732358950593</v>
      </c>
      <c r="D5066" s="5"/>
    </row>
    <row r="5067" spans="1:4" x14ac:dyDescent="0.25">
      <c r="A5067" s="17">
        <v>5060</v>
      </c>
      <c r="B5067" s="18" t="str">
        <f t="shared" si="125"/>
        <v>773235895060</v>
      </c>
      <c r="C5067" s="9" t="str">
        <f t="shared" si="126"/>
        <v>7732358950609</v>
      </c>
      <c r="D5067" s="5"/>
    </row>
    <row r="5068" spans="1:4" x14ac:dyDescent="0.25">
      <c r="A5068" s="17">
        <v>5061</v>
      </c>
      <c r="B5068" s="18" t="str">
        <f t="shared" si="125"/>
        <v>773235895061</v>
      </c>
      <c r="C5068" s="9" t="str">
        <f t="shared" si="126"/>
        <v>7732358950616</v>
      </c>
      <c r="D5068" s="5"/>
    </row>
    <row r="5069" spans="1:4" x14ac:dyDescent="0.25">
      <c r="A5069" s="17">
        <v>5062</v>
      </c>
      <c r="B5069" s="18" t="str">
        <f t="shared" si="125"/>
        <v>773235895062</v>
      </c>
      <c r="C5069" s="9" t="str">
        <f t="shared" si="126"/>
        <v>7732358950623</v>
      </c>
      <c r="D5069" s="5"/>
    </row>
    <row r="5070" spans="1:4" x14ac:dyDescent="0.25">
      <c r="A5070" s="17">
        <v>5063</v>
      </c>
      <c r="B5070" s="18" t="str">
        <f t="shared" si="125"/>
        <v>773235895063</v>
      </c>
      <c r="C5070" s="9" t="str">
        <f t="shared" si="126"/>
        <v>7732358950630</v>
      </c>
      <c r="D5070" s="5"/>
    </row>
    <row r="5071" spans="1:4" x14ac:dyDescent="0.25">
      <c r="A5071" s="17">
        <v>5064</v>
      </c>
      <c r="B5071" s="18" t="str">
        <f t="shared" si="125"/>
        <v>773235895064</v>
      </c>
      <c r="C5071" s="9" t="str">
        <f t="shared" si="126"/>
        <v>7732358950647</v>
      </c>
      <c r="D5071" s="5"/>
    </row>
    <row r="5072" spans="1:4" x14ac:dyDescent="0.25">
      <c r="A5072" s="17">
        <v>5065</v>
      </c>
      <c r="B5072" s="18" t="str">
        <f t="shared" si="125"/>
        <v>773235895065</v>
      </c>
      <c r="C5072" s="9" t="str">
        <f t="shared" si="126"/>
        <v>7732358950654</v>
      </c>
      <c r="D5072" s="5"/>
    </row>
    <row r="5073" spans="1:4" x14ac:dyDescent="0.25">
      <c r="A5073" s="17">
        <v>5066</v>
      </c>
      <c r="B5073" s="18" t="str">
        <f t="shared" si="125"/>
        <v>773235895066</v>
      </c>
      <c r="C5073" s="9" t="str">
        <f t="shared" si="126"/>
        <v>7732358950661</v>
      </c>
      <c r="D5073" s="5"/>
    </row>
    <row r="5074" spans="1:4" x14ac:dyDescent="0.25">
      <c r="A5074" s="17">
        <v>5067</v>
      </c>
      <c r="B5074" s="18" t="str">
        <f t="shared" si="125"/>
        <v>773235895067</v>
      </c>
      <c r="C5074" s="9" t="str">
        <f t="shared" si="126"/>
        <v>7732358950678</v>
      </c>
      <c r="D5074" s="5"/>
    </row>
    <row r="5075" spans="1:4" x14ac:dyDescent="0.25">
      <c r="A5075" s="17">
        <v>5068</v>
      </c>
      <c r="B5075" s="18" t="str">
        <f t="shared" si="125"/>
        <v>773235895068</v>
      </c>
      <c r="C5075" s="9" t="str">
        <f t="shared" si="126"/>
        <v>7732358950685</v>
      </c>
      <c r="D5075" s="5"/>
    </row>
    <row r="5076" spans="1:4" x14ac:dyDescent="0.25">
      <c r="A5076" s="17">
        <v>5069</v>
      </c>
      <c r="B5076" s="18" t="str">
        <f t="shared" si="125"/>
        <v>773235895069</v>
      </c>
      <c r="C5076" s="9" t="str">
        <f t="shared" si="126"/>
        <v>7732358950692</v>
      </c>
      <c r="D5076" s="5"/>
    </row>
    <row r="5077" spans="1:4" x14ac:dyDescent="0.25">
      <c r="A5077" s="17">
        <v>5070</v>
      </c>
      <c r="B5077" s="18" t="str">
        <f t="shared" si="125"/>
        <v>773235895070</v>
      </c>
      <c r="C5077" s="9" t="str">
        <f t="shared" si="126"/>
        <v>7732358950708</v>
      </c>
      <c r="D5077" s="5"/>
    </row>
    <row r="5078" spans="1:4" x14ac:dyDescent="0.25">
      <c r="A5078" s="17">
        <v>5071</v>
      </c>
      <c r="B5078" s="18" t="str">
        <f t="shared" si="125"/>
        <v>773235895071</v>
      </c>
      <c r="C5078" s="9" t="str">
        <f t="shared" si="126"/>
        <v>7732358950715</v>
      </c>
      <c r="D5078" s="5"/>
    </row>
    <row r="5079" spans="1:4" x14ac:dyDescent="0.25">
      <c r="A5079" s="17">
        <v>5072</v>
      </c>
      <c r="B5079" s="18" t="str">
        <f t="shared" si="125"/>
        <v>773235895072</v>
      </c>
      <c r="C5079" s="9" t="str">
        <f t="shared" si="126"/>
        <v>7732358950722</v>
      </c>
      <c r="D5079" s="5"/>
    </row>
    <row r="5080" spans="1:4" x14ac:dyDescent="0.25">
      <c r="A5080" s="17">
        <v>5073</v>
      </c>
      <c r="B5080" s="18" t="str">
        <f t="shared" si="125"/>
        <v>773235895073</v>
      </c>
      <c r="C5080" s="9" t="str">
        <f t="shared" si="126"/>
        <v>7732358950739</v>
      </c>
      <c r="D5080" s="5"/>
    </row>
    <row r="5081" spans="1:4" x14ac:dyDescent="0.25">
      <c r="A5081" s="17">
        <v>5074</v>
      </c>
      <c r="B5081" s="18" t="str">
        <f t="shared" si="125"/>
        <v>773235895074</v>
      </c>
      <c r="C5081" s="9" t="str">
        <f t="shared" si="126"/>
        <v>7732358950746</v>
      </c>
      <c r="D5081" s="5"/>
    </row>
    <row r="5082" spans="1:4" x14ac:dyDescent="0.25">
      <c r="A5082" s="17">
        <v>5075</v>
      </c>
      <c r="B5082" s="18" t="str">
        <f t="shared" si="125"/>
        <v>773235895075</v>
      </c>
      <c r="C5082" s="9" t="str">
        <f t="shared" si="126"/>
        <v>7732358950753</v>
      </c>
      <c r="D5082" s="5"/>
    </row>
    <row r="5083" spans="1:4" x14ac:dyDescent="0.25">
      <c r="A5083" s="17">
        <v>5076</v>
      </c>
      <c r="B5083" s="18" t="str">
        <f t="shared" si="125"/>
        <v>773235895076</v>
      </c>
      <c r="C5083" s="9" t="str">
        <f t="shared" si="126"/>
        <v>7732358950760</v>
      </c>
      <c r="D5083" s="5"/>
    </row>
    <row r="5084" spans="1:4" x14ac:dyDescent="0.25">
      <c r="A5084" s="17">
        <v>5077</v>
      </c>
      <c r="B5084" s="18" t="str">
        <f t="shared" si="125"/>
        <v>773235895077</v>
      </c>
      <c r="C5084" s="9" t="str">
        <f t="shared" si="126"/>
        <v>7732358950777</v>
      </c>
      <c r="D5084" s="5"/>
    </row>
    <row r="5085" spans="1:4" x14ac:dyDescent="0.25">
      <c r="A5085" s="17">
        <v>5078</v>
      </c>
      <c r="B5085" s="18" t="str">
        <f t="shared" si="125"/>
        <v>773235895078</v>
      </c>
      <c r="C5085" s="9" t="str">
        <f t="shared" si="126"/>
        <v>7732358950784</v>
      </c>
      <c r="D5085" s="5"/>
    </row>
    <row r="5086" spans="1:4" x14ac:dyDescent="0.25">
      <c r="A5086" s="17">
        <v>5079</v>
      </c>
      <c r="B5086" s="18" t="str">
        <f t="shared" si="125"/>
        <v>773235895079</v>
      </c>
      <c r="C5086" s="9" t="str">
        <f t="shared" si="126"/>
        <v>7732358950791</v>
      </c>
      <c r="D5086" s="5"/>
    </row>
    <row r="5087" spans="1:4" x14ac:dyDescent="0.25">
      <c r="A5087" s="17">
        <v>5080</v>
      </c>
      <c r="B5087" s="18" t="str">
        <f t="shared" si="125"/>
        <v>773235895080</v>
      </c>
      <c r="C5087" s="9" t="str">
        <f t="shared" si="126"/>
        <v>7732358950807</v>
      </c>
      <c r="D5087" s="5"/>
    </row>
    <row r="5088" spans="1:4" x14ac:dyDescent="0.25">
      <c r="A5088" s="17">
        <v>5081</v>
      </c>
      <c r="B5088" s="18" t="str">
        <f t="shared" si="125"/>
        <v>773235895081</v>
      </c>
      <c r="C5088" s="9" t="str">
        <f t="shared" si="126"/>
        <v>7732358950814</v>
      </c>
      <c r="D5088" s="5"/>
    </row>
    <row r="5089" spans="1:4" x14ac:dyDescent="0.25">
      <c r="A5089" s="17">
        <v>5082</v>
      </c>
      <c r="B5089" s="18" t="str">
        <f t="shared" si="125"/>
        <v>773235895082</v>
      </c>
      <c r="C5089" s="9" t="str">
        <f t="shared" si="126"/>
        <v>7732358950821</v>
      </c>
      <c r="D5089" s="5"/>
    </row>
    <row r="5090" spans="1:4" x14ac:dyDescent="0.25">
      <c r="A5090" s="17">
        <v>5083</v>
      </c>
      <c r="B5090" s="18" t="str">
        <f t="shared" ref="B5090:B5153" si="127">CONCATENATE($D$6,$F$5,A5090)</f>
        <v>773235895083</v>
      </c>
      <c r="C5090" s="9" t="str">
        <f t="shared" si="126"/>
        <v>7732358950838</v>
      </c>
      <c r="D5090" s="5"/>
    </row>
    <row r="5091" spans="1:4" x14ac:dyDescent="0.25">
      <c r="A5091" s="17">
        <v>5084</v>
      </c>
      <c r="B5091" s="18" t="str">
        <f t="shared" si="127"/>
        <v>773235895084</v>
      </c>
      <c r="C5091" s="9" t="str">
        <f t="shared" si="126"/>
        <v>7732358950845</v>
      </c>
      <c r="D5091" s="5"/>
    </row>
    <row r="5092" spans="1:4" x14ac:dyDescent="0.25">
      <c r="A5092" s="17">
        <v>5085</v>
      </c>
      <c r="B5092" s="18" t="str">
        <f t="shared" si="127"/>
        <v>773235895085</v>
      </c>
      <c r="C5092" s="9" t="str">
        <f t="shared" si="126"/>
        <v>7732358950852</v>
      </c>
      <c r="D5092" s="5"/>
    </row>
    <row r="5093" spans="1:4" x14ac:dyDescent="0.25">
      <c r="A5093" s="17">
        <v>5086</v>
      </c>
      <c r="B5093" s="18" t="str">
        <f t="shared" si="127"/>
        <v>773235895086</v>
      </c>
      <c r="C5093" s="9" t="str">
        <f t="shared" si="126"/>
        <v>7732358950869</v>
      </c>
      <c r="D5093" s="5"/>
    </row>
    <row r="5094" spans="1:4" x14ac:dyDescent="0.25">
      <c r="A5094" s="17">
        <v>5087</v>
      </c>
      <c r="B5094" s="18" t="str">
        <f t="shared" si="127"/>
        <v>773235895087</v>
      </c>
      <c r="C5094" s="9" t="str">
        <f t="shared" si="126"/>
        <v>7732358950876</v>
      </c>
      <c r="D5094" s="5"/>
    </row>
    <row r="5095" spans="1:4" x14ac:dyDescent="0.25">
      <c r="A5095" s="17">
        <v>5088</v>
      </c>
      <c r="B5095" s="18" t="str">
        <f t="shared" si="127"/>
        <v>773235895088</v>
      </c>
      <c r="C5095" s="9" t="str">
        <f t="shared" si="126"/>
        <v>7732358950883</v>
      </c>
      <c r="D5095" s="5"/>
    </row>
    <row r="5096" spans="1:4" x14ac:dyDescent="0.25">
      <c r="A5096" s="17">
        <v>5089</v>
      </c>
      <c r="B5096" s="18" t="str">
        <f t="shared" si="127"/>
        <v>773235895089</v>
      </c>
      <c r="C5096" s="9" t="str">
        <f t="shared" si="126"/>
        <v>7732358950890</v>
      </c>
      <c r="D5096" s="5"/>
    </row>
    <row r="5097" spans="1:4" x14ac:dyDescent="0.25">
      <c r="A5097" s="17">
        <v>5090</v>
      </c>
      <c r="B5097" s="18" t="str">
        <f t="shared" si="127"/>
        <v>773235895090</v>
      </c>
      <c r="C5097" s="9" t="str">
        <f t="shared" si="126"/>
        <v>7732358950906</v>
      </c>
      <c r="D5097" s="5"/>
    </row>
    <row r="5098" spans="1:4" x14ac:dyDescent="0.25">
      <c r="A5098" s="17">
        <v>5091</v>
      </c>
      <c r="B5098" s="18" t="str">
        <f t="shared" si="127"/>
        <v>773235895091</v>
      </c>
      <c r="C5098" s="9" t="str">
        <f t="shared" si="126"/>
        <v>7732358950913</v>
      </c>
      <c r="D5098" s="5"/>
    </row>
    <row r="5099" spans="1:4" x14ac:dyDescent="0.25">
      <c r="A5099" s="17">
        <v>5092</v>
      </c>
      <c r="B5099" s="18" t="str">
        <f t="shared" si="127"/>
        <v>773235895092</v>
      </c>
      <c r="C5099" s="9" t="str">
        <f t="shared" si="126"/>
        <v>7732358950920</v>
      </c>
      <c r="D5099" s="5"/>
    </row>
    <row r="5100" spans="1:4" x14ac:dyDescent="0.25">
      <c r="A5100" s="17">
        <v>5093</v>
      </c>
      <c r="B5100" s="18" t="str">
        <f t="shared" si="127"/>
        <v>773235895093</v>
      </c>
      <c r="C5100" s="9" t="str">
        <f t="shared" si="126"/>
        <v>7732358950937</v>
      </c>
      <c r="D5100" s="5"/>
    </row>
    <row r="5101" spans="1:4" x14ac:dyDescent="0.25">
      <c r="A5101" s="17">
        <v>5094</v>
      </c>
      <c r="B5101" s="18" t="str">
        <f t="shared" si="127"/>
        <v>773235895094</v>
      </c>
      <c r="C5101" s="9" t="str">
        <f t="shared" si="126"/>
        <v>7732358950944</v>
      </c>
      <c r="D5101" s="5"/>
    </row>
    <row r="5102" spans="1:4" x14ac:dyDescent="0.25">
      <c r="A5102" s="17">
        <v>5095</v>
      </c>
      <c r="B5102" s="18" t="str">
        <f t="shared" si="127"/>
        <v>773235895095</v>
      </c>
      <c r="C5102" s="9" t="str">
        <f t="shared" si="126"/>
        <v>7732358950951</v>
      </c>
      <c r="D5102" s="5"/>
    </row>
    <row r="5103" spans="1:4" x14ac:dyDescent="0.25">
      <c r="A5103" s="17">
        <v>5096</v>
      </c>
      <c r="B5103" s="18" t="str">
        <f t="shared" si="127"/>
        <v>773235895096</v>
      </c>
      <c r="C5103" s="9" t="str">
        <f t="shared" si="126"/>
        <v>7732358950968</v>
      </c>
      <c r="D5103" s="5"/>
    </row>
    <row r="5104" spans="1:4" x14ac:dyDescent="0.25">
      <c r="A5104" s="17">
        <v>5097</v>
      </c>
      <c r="B5104" s="18" t="str">
        <f t="shared" si="127"/>
        <v>773235895097</v>
      </c>
      <c r="C5104" s="9" t="str">
        <f t="shared" si="126"/>
        <v>7732358950975</v>
      </c>
      <c r="D5104" s="5"/>
    </row>
    <row r="5105" spans="1:4" x14ac:dyDescent="0.25">
      <c r="A5105" s="17">
        <v>5098</v>
      </c>
      <c r="B5105" s="18" t="str">
        <f t="shared" si="127"/>
        <v>773235895098</v>
      </c>
      <c r="C5105" s="9" t="str">
        <f t="shared" si="126"/>
        <v>7732358950982</v>
      </c>
      <c r="D5105" s="5"/>
    </row>
    <row r="5106" spans="1:4" x14ac:dyDescent="0.25">
      <c r="A5106" s="17">
        <v>5099</v>
      </c>
      <c r="B5106" s="18" t="str">
        <f t="shared" si="127"/>
        <v>773235895099</v>
      </c>
      <c r="C5106" s="9" t="str">
        <f t="shared" si="126"/>
        <v>7732358950999</v>
      </c>
      <c r="D5106" s="5"/>
    </row>
    <row r="5107" spans="1:4" x14ac:dyDescent="0.25">
      <c r="A5107" s="17">
        <v>5100</v>
      </c>
      <c r="B5107" s="18" t="str">
        <f t="shared" si="127"/>
        <v>773235895100</v>
      </c>
      <c r="C5107" s="9" t="str">
        <f t="shared" si="126"/>
        <v>7732358951002</v>
      </c>
      <c r="D5107" s="5"/>
    </row>
    <row r="5108" spans="1:4" x14ac:dyDescent="0.25">
      <c r="A5108" s="17">
        <v>5101</v>
      </c>
      <c r="B5108" s="18" t="str">
        <f t="shared" si="127"/>
        <v>773235895101</v>
      </c>
      <c r="C5108" s="9" t="str">
        <f t="shared" si="126"/>
        <v>7732358951019</v>
      </c>
      <c r="D5108" s="5"/>
    </row>
    <row r="5109" spans="1:4" x14ac:dyDescent="0.25">
      <c r="A5109" s="17">
        <v>5102</v>
      </c>
      <c r="B5109" s="18" t="str">
        <f t="shared" si="127"/>
        <v>773235895102</v>
      </c>
      <c r="C5109" s="9" t="str">
        <f t="shared" si="126"/>
        <v>7732358951026</v>
      </c>
      <c r="D5109" s="5"/>
    </row>
    <row r="5110" spans="1:4" x14ac:dyDescent="0.25">
      <c r="A5110" s="17">
        <v>5103</v>
      </c>
      <c r="B5110" s="18" t="str">
        <f t="shared" si="127"/>
        <v>773235895103</v>
      </c>
      <c r="C5110" s="9" t="str">
        <f t="shared" si="126"/>
        <v>7732358951033</v>
      </c>
      <c r="D5110" s="5"/>
    </row>
    <row r="5111" spans="1:4" x14ac:dyDescent="0.25">
      <c r="A5111" s="17">
        <v>5104</v>
      </c>
      <c r="B5111" s="18" t="str">
        <f t="shared" si="127"/>
        <v>773235895104</v>
      </c>
      <c r="C5111" s="9" t="str">
        <f t="shared" si="126"/>
        <v>7732358951040</v>
      </c>
      <c r="D5111" s="5"/>
    </row>
    <row r="5112" spans="1:4" x14ac:dyDescent="0.25">
      <c r="A5112" s="17">
        <v>5105</v>
      </c>
      <c r="B5112" s="18" t="str">
        <f t="shared" si="127"/>
        <v>773235895105</v>
      </c>
      <c r="C5112" s="9" t="str">
        <f t="shared" si="126"/>
        <v>7732358951057</v>
      </c>
      <c r="D5112" s="5"/>
    </row>
    <row r="5113" spans="1:4" x14ac:dyDescent="0.25">
      <c r="A5113" s="17">
        <v>5106</v>
      </c>
      <c r="B5113" s="18" t="str">
        <f t="shared" si="127"/>
        <v>773235895106</v>
      </c>
      <c r="C5113" s="9" t="str">
        <f t="shared" si="126"/>
        <v>7732358951064</v>
      </c>
      <c r="D5113" s="5"/>
    </row>
    <row r="5114" spans="1:4" x14ac:dyDescent="0.25">
      <c r="A5114" s="17">
        <v>5107</v>
      </c>
      <c r="B5114" s="18" t="str">
        <f t="shared" si="127"/>
        <v>773235895107</v>
      </c>
      <c r="C5114" s="9" t="str">
        <f t="shared" si="126"/>
        <v>7732358951071</v>
      </c>
      <c r="D5114" s="5"/>
    </row>
    <row r="5115" spans="1:4" x14ac:dyDescent="0.25">
      <c r="A5115" s="17">
        <v>5108</v>
      </c>
      <c r="B5115" s="18" t="str">
        <f t="shared" si="127"/>
        <v>773235895108</v>
      </c>
      <c r="C5115" s="9" t="str">
        <f t="shared" si="126"/>
        <v>7732358951088</v>
      </c>
      <c r="D5115" s="5"/>
    </row>
    <row r="5116" spans="1:4" x14ac:dyDescent="0.25">
      <c r="A5116" s="17">
        <v>5109</v>
      </c>
      <c r="B5116" s="18" t="str">
        <f t="shared" si="127"/>
        <v>773235895109</v>
      </c>
      <c r="C5116" s="9" t="str">
        <f t="shared" si="126"/>
        <v>7732358951095</v>
      </c>
      <c r="D5116" s="5"/>
    </row>
    <row r="5117" spans="1:4" x14ac:dyDescent="0.25">
      <c r="A5117" s="17">
        <v>5110</v>
      </c>
      <c r="B5117" s="18" t="str">
        <f t="shared" si="127"/>
        <v>773235895110</v>
      </c>
      <c r="C5117" s="9" t="str">
        <f t="shared" si="126"/>
        <v>7732358951101</v>
      </c>
      <c r="D5117" s="5"/>
    </row>
    <row r="5118" spans="1:4" x14ac:dyDescent="0.25">
      <c r="A5118" s="17">
        <v>5111</v>
      </c>
      <c r="B5118" s="18" t="str">
        <f t="shared" si="127"/>
        <v>773235895111</v>
      </c>
      <c r="C5118" s="9" t="str">
        <f t="shared" si="126"/>
        <v>7732358951118</v>
      </c>
      <c r="D5118" s="5"/>
    </row>
    <row r="5119" spans="1:4" x14ac:dyDescent="0.25">
      <c r="A5119" s="17">
        <v>5112</v>
      </c>
      <c r="B5119" s="18" t="str">
        <f t="shared" si="127"/>
        <v>773235895112</v>
      </c>
      <c r="C5119" s="9" t="str">
        <f t="shared" si="126"/>
        <v>7732358951125</v>
      </c>
      <c r="D5119" s="5"/>
    </row>
    <row r="5120" spans="1:4" x14ac:dyDescent="0.25">
      <c r="A5120" s="17">
        <v>5113</v>
      </c>
      <c r="B5120" s="18" t="str">
        <f t="shared" si="127"/>
        <v>773235895113</v>
      </c>
      <c r="C5120" s="9" t="str">
        <f t="shared" si="126"/>
        <v>7732358951132</v>
      </c>
      <c r="D5120" s="5"/>
    </row>
    <row r="5121" spans="1:4" x14ac:dyDescent="0.25">
      <c r="A5121" s="17">
        <v>5114</v>
      </c>
      <c r="B5121" s="18" t="str">
        <f t="shared" si="127"/>
        <v>773235895114</v>
      </c>
      <c r="C5121" s="9" t="str">
        <f t="shared" si="126"/>
        <v>7732358951149</v>
      </c>
      <c r="D5121" s="5"/>
    </row>
    <row r="5122" spans="1:4" x14ac:dyDescent="0.25">
      <c r="A5122" s="17">
        <v>5115</v>
      </c>
      <c r="B5122" s="18" t="str">
        <f t="shared" si="127"/>
        <v>773235895115</v>
      </c>
      <c r="C5122" s="9" t="str">
        <f t="shared" si="126"/>
        <v>7732358951156</v>
      </c>
      <c r="D5122" s="5"/>
    </row>
    <row r="5123" spans="1:4" x14ac:dyDescent="0.25">
      <c r="A5123" s="17">
        <v>5116</v>
      </c>
      <c r="B5123" s="18" t="str">
        <f t="shared" si="127"/>
        <v>773235895116</v>
      </c>
      <c r="C5123" s="9" t="str">
        <f t="shared" si="126"/>
        <v>7732358951163</v>
      </c>
      <c r="D5123" s="5"/>
    </row>
    <row r="5124" spans="1:4" x14ac:dyDescent="0.25">
      <c r="A5124" s="17">
        <v>5117</v>
      </c>
      <c r="B5124" s="18" t="str">
        <f t="shared" si="127"/>
        <v>773235895117</v>
      </c>
      <c r="C5124" s="9" t="str">
        <f t="shared" si="126"/>
        <v>7732358951170</v>
      </c>
      <c r="D5124" s="5"/>
    </row>
    <row r="5125" spans="1:4" x14ac:dyDescent="0.25">
      <c r="A5125" s="17">
        <v>5118</v>
      </c>
      <c r="B5125" s="18" t="str">
        <f t="shared" si="127"/>
        <v>773235895118</v>
      </c>
      <c r="C5125" s="9" t="str">
        <f t="shared" si="126"/>
        <v>7732358951187</v>
      </c>
      <c r="D5125" s="5"/>
    </row>
    <row r="5126" spans="1:4" x14ac:dyDescent="0.25">
      <c r="A5126" s="17">
        <v>5119</v>
      </c>
      <c r="B5126" s="18" t="str">
        <f t="shared" si="127"/>
        <v>773235895119</v>
      </c>
      <c r="C5126" s="9" t="str">
        <f t="shared" si="126"/>
        <v>7732358951194</v>
      </c>
      <c r="D5126" s="5"/>
    </row>
    <row r="5127" spans="1:4" x14ac:dyDescent="0.25">
      <c r="A5127" s="17">
        <v>5120</v>
      </c>
      <c r="B5127" s="18" t="str">
        <f t="shared" si="127"/>
        <v>773235895120</v>
      </c>
      <c r="C5127" s="9" t="str">
        <f t="shared" si="126"/>
        <v>7732358951200</v>
      </c>
      <c r="D5127" s="5"/>
    </row>
    <row r="5128" spans="1:4" x14ac:dyDescent="0.25">
      <c r="A5128" s="17">
        <v>5121</v>
      </c>
      <c r="B5128" s="18" t="str">
        <f t="shared" si="127"/>
        <v>773235895121</v>
      </c>
      <c r="C5128" s="9" t="str">
        <f t="shared" si="126"/>
        <v>7732358951217</v>
      </c>
      <c r="D5128" s="5"/>
    </row>
    <row r="5129" spans="1:4" x14ac:dyDescent="0.25">
      <c r="A5129" s="17">
        <v>5122</v>
      </c>
      <c r="B5129" s="18" t="str">
        <f t="shared" si="127"/>
        <v>773235895122</v>
      </c>
      <c r="C5129" s="9" t="str">
        <f t="shared" ref="C5129:C5192" si="128">(MID(B5129,1,1))&amp;(MID(B5129,2,1))&amp;(MID(B5129,3,1))&amp;(MID(B5129,4,1))&amp;(MID(B5129,5,1))&amp;(MID(B5129,6,1))&amp;(MID(B5129,7,1))&amp;(MID(B5129,8,1))&amp;(MID(B5129,9,1))&amp;(MID(B5129,10,1))&amp;(MID(B5129,11,1))&amp;(MID(B5129,12,1))&amp;(_xlfn.CEILING.MATH(((SUM((MID(B5129,1,1)),(MID(B5129,3,1)),(MID(B5129,5,1)),(MID(B5129,7,1)),(MID(B5129,9,1)),(MID(B5129,11,1))))+(3*(SUM((MID(B5129,2,1)),(MID(B5129,4,1)),(MID(B5129,6,1)),(MID(B5129,8,1)),(MID(B5129,10,1)),(MID(B5129,12,1)))))),10,)-((SUM((MID(B5129,1,1)),(MID(B5129,3,1)),(MID(B5129,5,1)),(MID(B5129,7,1)),(MID(B5129,9,1)),(MID(B5129,11,1))))+(3*(SUM((MID(B5129,2,1)),(MID(B5129,4,1)),(MID(B5129,6,1)),(MID(B5129,8,1)),(MID(B5129,10,1)),(MID(B5129,12,1)))))))</f>
        <v>7732358951224</v>
      </c>
      <c r="D5129" s="5"/>
    </row>
    <row r="5130" spans="1:4" x14ac:dyDescent="0.25">
      <c r="A5130" s="17">
        <v>5123</v>
      </c>
      <c r="B5130" s="18" t="str">
        <f t="shared" si="127"/>
        <v>773235895123</v>
      </c>
      <c r="C5130" s="9" t="str">
        <f t="shared" si="128"/>
        <v>7732358951231</v>
      </c>
      <c r="D5130" s="5"/>
    </row>
    <row r="5131" spans="1:4" x14ac:dyDescent="0.25">
      <c r="A5131" s="17">
        <v>5124</v>
      </c>
      <c r="B5131" s="18" t="str">
        <f t="shared" si="127"/>
        <v>773235895124</v>
      </c>
      <c r="C5131" s="9" t="str">
        <f t="shared" si="128"/>
        <v>7732358951248</v>
      </c>
      <c r="D5131" s="5"/>
    </row>
    <row r="5132" spans="1:4" x14ac:dyDescent="0.25">
      <c r="A5132" s="17">
        <v>5125</v>
      </c>
      <c r="B5132" s="18" t="str">
        <f t="shared" si="127"/>
        <v>773235895125</v>
      </c>
      <c r="C5132" s="9" t="str">
        <f t="shared" si="128"/>
        <v>7732358951255</v>
      </c>
      <c r="D5132" s="5"/>
    </row>
    <row r="5133" spans="1:4" x14ac:dyDescent="0.25">
      <c r="A5133" s="17">
        <v>5126</v>
      </c>
      <c r="B5133" s="18" t="str">
        <f t="shared" si="127"/>
        <v>773235895126</v>
      </c>
      <c r="C5133" s="9" t="str">
        <f t="shared" si="128"/>
        <v>7732358951262</v>
      </c>
      <c r="D5133" s="5"/>
    </row>
    <row r="5134" spans="1:4" x14ac:dyDescent="0.25">
      <c r="A5134" s="17">
        <v>5127</v>
      </c>
      <c r="B5134" s="18" t="str">
        <f t="shared" si="127"/>
        <v>773235895127</v>
      </c>
      <c r="C5134" s="9" t="str">
        <f t="shared" si="128"/>
        <v>7732358951279</v>
      </c>
      <c r="D5134" s="5"/>
    </row>
    <row r="5135" spans="1:4" x14ac:dyDescent="0.25">
      <c r="A5135" s="17">
        <v>5128</v>
      </c>
      <c r="B5135" s="18" t="str">
        <f t="shared" si="127"/>
        <v>773235895128</v>
      </c>
      <c r="C5135" s="9" t="str">
        <f t="shared" si="128"/>
        <v>7732358951286</v>
      </c>
      <c r="D5135" s="5"/>
    </row>
    <row r="5136" spans="1:4" x14ac:dyDescent="0.25">
      <c r="A5136" s="17">
        <v>5129</v>
      </c>
      <c r="B5136" s="18" t="str">
        <f t="shared" si="127"/>
        <v>773235895129</v>
      </c>
      <c r="C5136" s="9" t="str">
        <f t="shared" si="128"/>
        <v>7732358951293</v>
      </c>
      <c r="D5136" s="5"/>
    </row>
    <row r="5137" spans="1:4" x14ac:dyDescent="0.25">
      <c r="A5137" s="17">
        <v>5130</v>
      </c>
      <c r="B5137" s="18" t="str">
        <f t="shared" si="127"/>
        <v>773235895130</v>
      </c>
      <c r="C5137" s="9" t="str">
        <f t="shared" si="128"/>
        <v>7732358951309</v>
      </c>
      <c r="D5137" s="5"/>
    </row>
    <row r="5138" spans="1:4" x14ac:dyDescent="0.25">
      <c r="A5138" s="17">
        <v>5131</v>
      </c>
      <c r="B5138" s="18" t="str">
        <f t="shared" si="127"/>
        <v>773235895131</v>
      </c>
      <c r="C5138" s="9" t="str">
        <f t="shared" si="128"/>
        <v>7732358951316</v>
      </c>
      <c r="D5138" s="5"/>
    </row>
    <row r="5139" spans="1:4" x14ac:dyDescent="0.25">
      <c r="A5139" s="17">
        <v>5132</v>
      </c>
      <c r="B5139" s="18" t="str">
        <f t="shared" si="127"/>
        <v>773235895132</v>
      </c>
      <c r="C5139" s="9" t="str">
        <f t="shared" si="128"/>
        <v>7732358951323</v>
      </c>
      <c r="D5139" s="5"/>
    </row>
    <row r="5140" spans="1:4" x14ac:dyDescent="0.25">
      <c r="A5140" s="17">
        <v>5133</v>
      </c>
      <c r="B5140" s="18" t="str">
        <f t="shared" si="127"/>
        <v>773235895133</v>
      </c>
      <c r="C5140" s="9" t="str">
        <f t="shared" si="128"/>
        <v>7732358951330</v>
      </c>
      <c r="D5140" s="5"/>
    </row>
    <row r="5141" spans="1:4" x14ac:dyDescent="0.25">
      <c r="A5141" s="17">
        <v>5134</v>
      </c>
      <c r="B5141" s="18" t="str">
        <f t="shared" si="127"/>
        <v>773235895134</v>
      </c>
      <c r="C5141" s="9" t="str">
        <f t="shared" si="128"/>
        <v>7732358951347</v>
      </c>
      <c r="D5141" s="5"/>
    </row>
    <row r="5142" spans="1:4" x14ac:dyDescent="0.25">
      <c r="A5142" s="17">
        <v>5135</v>
      </c>
      <c r="B5142" s="18" t="str">
        <f t="shared" si="127"/>
        <v>773235895135</v>
      </c>
      <c r="C5142" s="9" t="str">
        <f t="shared" si="128"/>
        <v>7732358951354</v>
      </c>
      <c r="D5142" s="5"/>
    </row>
    <row r="5143" spans="1:4" x14ac:dyDescent="0.25">
      <c r="A5143" s="17">
        <v>5136</v>
      </c>
      <c r="B5143" s="18" t="str">
        <f t="shared" si="127"/>
        <v>773235895136</v>
      </c>
      <c r="C5143" s="9" t="str">
        <f t="shared" si="128"/>
        <v>7732358951361</v>
      </c>
      <c r="D5143" s="5"/>
    </row>
    <row r="5144" spans="1:4" x14ac:dyDescent="0.25">
      <c r="A5144" s="17">
        <v>5137</v>
      </c>
      <c r="B5144" s="18" t="str">
        <f t="shared" si="127"/>
        <v>773235895137</v>
      </c>
      <c r="C5144" s="9" t="str">
        <f t="shared" si="128"/>
        <v>7732358951378</v>
      </c>
      <c r="D5144" s="5"/>
    </row>
    <row r="5145" spans="1:4" x14ac:dyDescent="0.25">
      <c r="A5145" s="17">
        <v>5138</v>
      </c>
      <c r="B5145" s="18" t="str">
        <f t="shared" si="127"/>
        <v>773235895138</v>
      </c>
      <c r="C5145" s="9" t="str">
        <f t="shared" si="128"/>
        <v>7732358951385</v>
      </c>
      <c r="D5145" s="5"/>
    </row>
    <row r="5146" spans="1:4" x14ac:dyDescent="0.25">
      <c r="A5146" s="17">
        <v>5139</v>
      </c>
      <c r="B5146" s="18" t="str">
        <f t="shared" si="127"/>
        <v>773235895139</v>
      </c>
      <c r="C5146" s="9" t="str">
        <f t="shared" si="128"/>
        <v>7732358951392</v>
      </c>
      <c r="D5146" s="5"/>
    </row>
    <row r="5147" spans="1:4" x14ac:dyDescent="0.25">
      <c r="A5147" s="17">
        <v>5140</v>
      </c>
      <c r="B5147" s="18" t="str">
        <f t="shared" si="127"/>
        <v>773235895140</v>
      </c>
      <c r="C5147" s="9" t="str">
        <f t="shared" si="128"/>
        <v>7732358951408</v>
      </c>
      <c r="D5147" s="5"/>
    </row>
    <row r="5148" spans="1:4" x14ac:dyDescent="0.25">
      <c r="A5148" s="17">
        <v>5141</v>
      </c>
      <c r="B5148" s="18" t="str">
        <f t="shared" si="127"/>
        <v>773235895141</v>
      </c>
      <c r="C5148" s="9" t="str">
        <f t="shared" si="128"/>
        <v>7732358951415</v>
      </c>
      <c r="D5148" s="5"/>
    </row>
    <row r="5149" spans="1:4" x14ac:dyDescent="0.25">
      <c r="A5149" s="17">
        <v>5142</v>
      </c>
      <c r="B5149" s="18" t="str">
        <f t="shared" si="127"/>
        <v>773235895142</v>
      </c>
      <c r="C5149" s="9" t="str">
        <f t="shared" si="128"/>
        <v>7732358951422</v>
      </c>
      <c r="D5149" s="5"/>
    </row>
    <row r="5150" spans="1:4" x14ac:dyDescent="0.25">
      <c r="A5150" s="17">
        <v>5143</v>
      </c>
      <c r="B5150" s="18" t="str">
        <f t="shared" si="127"/>
        <v>773235895143</v>
      </c>
      <c r="C5150" s="9" t="str">
        <f t="shared" si="128"/>
        <v>7732358951439</v>
      </c>
      <c r="D5150" s="5"/>
    </row>
    <row r="5151" spans="1:4" x14ac:dyDescent="0.25">
      <c r="A5151" s="17">
        <v>5144</v>
      </c>
      <c r="B5151" s="18" t="str">
        <f t="shared" si="127"/>
        <v>773235895144</v>
      </c>
      <c r="C5151" s="9" t="str">
        <f t="shared" si="128"/>
        <v>7732358951446</v>
      </c>
      <c r="D5151" s="5"/>
    </row>
    <row r="5152" spans="1:4" x14ac:dyDescent="0.25">
      <c r="A5152" s="17">
        <v>5145</v>
      </c>
      <c r="B5152" s="18" t="str">
        <f t="shared" si="127"/>
        <v>773235895145</v>
      </c>
      <c r="C5152" s="9" t="str">
        <f t="shared" si="128"/>
        <v>7732358951453</v>
      </c>
      <c r="D5152" s="5"/>
    </row>
    <row r="5153" spans="1:4" x14ac:dyDescent="0.25">
      <c r="A5153" s="17">
        <v>5146</v>
      </c>
      <c r="B5153" s="18" t="str">
        <f t="shared" si="127"/>
        <v>773235895146</v>
      </c>
      <c r="C5153" s="9" t="str">
        <f t="shared" si="128"/>
        <v>7732358951460</v>
      </c>
      <c r="D5153" s="5"/>
    </row>
    <row r="5154" spans="1:4" x14ac:dyDescent="0.25">
      <c r="A5154" s="17">
        <v>5147</v>
      </c>
      <c r="B5154" s="18" t="str">
        <f t="shared" ref="B5154:B5217" si="129">CONCATENATE($D$6,$F$5,A5154)</f>
        <v>773235895147</v>
      </c>
      <c r="C5154" s="9" t="str">
        <f t="shared" si="128"/>
        <v>7732358951477</v>
      </c>
      <c r="D5154" s="5"/>
    </row>
    <row r="5155" spans="1:4" x14ac:dyDescent="0.25">
      <c r="A5155" s="17">
        <v>5148</v>
      </c>
      <c r="B5155" s="18" t="str">
        <f t="shared" si="129"/>
        <v>773235895148</v>
      </c>
      <c r="C5155" s="9" t="str">
        <f t="shared" si="128"/>
        <v>7732358951484</v>
      </c>
      <c r="D5155" s="5"/>
    </row>
    <row r="5156" spans="1:4" x14ac:dyDescent="0.25">
      <c r="A5156" s="17">
        <v>5149</v>
      </c>
      <c r="B5156" s="18" t="str">
        <f t="shared" si="129"/>
        <v>773235895149</v>
      </c>
      <c r="C5156" s="9" t="str">
        <f t="shared" si="128"/>
        <v>7732358951491</v>
      </c>
      <c r="D5156" s="5"/>
    </row>
    <row r="5157" spans="1:4" x14ac:dyDescent="0.25">
      <c r="A5157" s="17">
        <v>5150</v>
      </c>
      <c r="B5157" s="18" t="str">
        <f t="shared" si="129"/>
        <v>773235895150</v>
      </c>
      <c r="C5157" s="9" t="str">
        <f t="shared" si="128"/>
        <v>7732358951507</v>
      </c>
      <c r="D5157" s="5"/>
    </row>
    <row r="5158" spans="1:4" x14ac:dyDescent="0.25">
      <c r="A5158" s="17">
        <v>5151</v>
      </c>
      <c r="B5158" s="18" t="str">
        <f t="shared" si="129"/>
        <v>773235895151</v>
      </c>
      <c r="C5158" s="9" t="str">
        <f t="shared" si="128"/>
        <v>7732358951514</v>
      </c>
      <c r="D5158" s="5"/>
    </row>
    <row r="5159" spans="1:4" x14ac:dyDescent="0.25">
      <c r="A5159" s="17">
        <v>5152</v>
      </c>
      <c r="B5159" s="18" t="str">
        <f t="shared" si="129"/>
        <v>773235895152</v>
      </c>
      <c r="C5159" s="9" t="str">
        <f t="shared" si="128"/>
        <v>7732358951521</v>
      </c>
      <c r="D5159" s="5"/>
    </row>
    <row r="5160" spans="1:4" x14ac:dyDescent="0.25">
      <c r="A5160" s="17">
        <v>5153</v>
      </c>
      <c r="B5160" s="18" t="str">
        <f t="shared" si="129"/>
        <v>773235895153</v>
      </c>
      <c r="C5160" s="9" t="str">
        <f t="shared" si="128"/>
        <v>7732358951538</v>
      </c>
      <c r="D5160" s="5"/>
    </row>
    <row r="5161" spans="1:4" x14ac:dyDescent="0.25">
      <c r="A5161" s="17">
        <v>5154</v>
      </c>
      <c r="B5161" s="18" t="str">
        <f t="shared" si="129"/>
        <v>773235895154</v>
      </c>
      <c r="C5161" s="9" t="str">
        <f t="shared" si="128"/>
        <v>7732358951545</v>
      </c>
      <c r="D5161" s="5"/>
    </row>
    <row r="5162" spans="1:4" x14ac:dyDescent="0.25">
      <c r="A5162" s="17">
        <v>5155</v>
      </c>
      <c r="B5162" s="18" t="str">
        <f t="shared" si="129"/>
        <v>773235895155</v>
      </c>
      <c r="C5162" s="9" t="str">
        <f t="shared" si="128"/>
        <v>7732358951552</v>
      </c>
      <c r="D5162" s="5"/>
    </row>
    <row r="5163" spans="1:4" x14ac:dyDescent="0.25">
      <c r="A5163" s="17">
        <v>5156</v>
      </c>
      <c r="B5163" s="18" t="str">
        <f t="shared" si="129"/>
        <v>773235895156</v>
      </c>
      <c r="C5163" s="9" t="str">
        <f t="shared" si="128"/>
        <v>7732358951569</v>
      </c>
      <c r="D5163" s="5"/>
    </row>
    <row r="5164" spans="1:4" x14ac:dyDescent="0.25">
      <c r="A5164" s="17">
        <v>5157</v>
      </c>
      <c r="B5164" s="18" t="str">
        <f t="shared" si="129"/>
        <v>773235895157</v>
      </c>
      <c r="C5164" s="9" t="str">
        <f t="shared" si="128"/>
        <v>7732358951576</v>
      </c>
      <c r="D5164" s="5"/>
    </row>
    <row r="5165" spans="1:4" x14ac:dyDescent="0.25">
      <c r="A5165" s="17">
        <v>5158</v>
      </c>
      <c r="B5165" s="18" t="str">
        <f t="shared" si="129"/>
        <v>773235895158</v>
      </c>
      <c r="C5165" s="9" t="str">
        <f t="shared" si="128"/>
        <v>7732358951583</v>
      </c>
      <c r="D5165" s="5"/>
    </row>
    <row r="5166" spans="1:4" x14ac:dyDescent="0.25">
      <c r="A5166" s="17">
        <v>5159</v>
      </c>
      <c r="B5166" s="18" t="str">
        <f t="shared" si="129"/>
        <v>773235895159</v>
      </c>
      <c r="C5166" s="9" t="str">
        <f t="shared" si="128"/>
        <v>7732358951590</v>
      </c>
      <c r="D5166" s="5"/>
    </row>
    <row r="5167" spans="1:4" x14ac:dyDescent="0.25">
      <c r="A5167" s="17">
        <v>5160</v>
      </c>
      <c r="B5167" s="18" t="str">
        <f t="shared" si="129"/>
        <v>773235895160</v>
      </c>
      <c r="C5167" s="9" t="str">
        <f t="shared" si="128"/>
        <v>7732358951606</v>
      </c>
      <c r="D5167" s="5"/>
    </row>
    <row r="5168" spans="1:4" x14ac:dyDescent="0.25">
      <c r="A5168" s="17">
        <v>5161</v>
      </c>
      <c r="B5168" s="18" t="str">
        <f t="shared" si="129"/>
        <v>773235895161</v>
      </c>
      <c r="C5168" s="9" t="str">
        <f t="shared" si="128"/>
        <v>7732358951613</v>
      </c>
      <c r="D5168" s="5"/>
    </row>
    <row r="5169" spans="1:4" x14ac:dyDescent="0.25">
      <c r="A5169" s="17">
        <v>5162</v>
      </c>
      <c r="B5169" s="18" t="str">
        <f t="shared" si="129"/>
        <v>773235895162</v>
      </c>
      <c r="C5169" s="9" t="str">
        <f t="shared" si="128"/>
        <v>7732358951620</v>
      </c>
      <c r="D5169" s="5"/>
    </row>
    <row r="5170" spans="1:4" x14ac:dyDescent="0.25">
      <c r="A5170" s="17">
        <v>5163</v>
      </c>
      <c r="B5170" s="18" t="str">
        <f t="shared" si="129"/>
        <v>773235895163</v>
      </c>
      <c r="C5170" s="9" t="str">
        <f t="shared" si="128"/>
        <v>7732358951637</v>
      </c>
      <c r="D5170" s="5"/>
    </row>
    <row r="5171" spans="1:4" x14ac:dyDescent="0.25">
      <c r="A5171" s="17">
        <v>5164</v>
      </c>
      <c r="B5171" s="18" t="str">
        <f t="shared" si="129"/>
        <v>773235895164</v>
      </c>
      <c r="C5171" s="9" t="str">
        <f t="shared" si="128"/>
        <v>7732358951644</v>
      </c>
      <c r="D5171" s="5"/>
    </row>
    <row r="5172" spans="1:4" x14ac:dyDescent="0.25">
      <c r="A5172" s="17">
        <v>5165</v>
      </c>
      <c r="B5172" s="18" t="str">
        <f t="shared" si="129"/>
        <v>773235895165</v>
      </c>
      <c r="C5172" s="9" t="str">
        <f t="shared" si="128"/>
        <v>7732358951651</v>
      </c>
      <c r="D5172" s="5"/>
    </row>
    <row r="5173" spans="1:4" x14ac:dyDescent="0.25">
      <c r="A5173" s="17">
        <v>5166</v>
      </c>
      <c r="B5173" s="18" t="str">
        <f t="shared" si="129"/>
        <v>773235895166</v>
      </c>
      <c r="C5173" s="9" t="str">
        <f t="shared" si="128"/>
        <v>7732358951668</v>
      </c>
      <c r="D5173" s="5"/>
    </row>
    <row r="5174" spans="1:4" x14ac:dyDescent="0.25">
      <c r="A5174" s="17">
        <v>5167</v>
      </c>
      <c r="B5174" s="18" t="str">
        <f t="shared" si="129"/>
        <v>773235895167</v>
      </c>
      <c r="C5174" s="9" t="str">
        <f t="shared" si="128"/>
        <v>7732358951675</v>
      </c>
      <c r="D5174" s="5"/>
    </row>
    <row r="5175" spans="1:4" x14ac:dyDescent="0.25">
      <c r="A5175" s="17">
        <v>5168</v>
      </c>
      <c r="B5175" s="18" t="str">
        <f t="shared" si="129"/>
        <v>773235895168</v>
      </c>
      <c r="C5175" s="9" t="str">
        <f t="shared" si="128"/>
        <v>7732358951682</v>
      </c>
      <c r="D5175" s="5"/>
    </row>
    <row r="5176" spans="1:4" x14ac:dyDescent="0.25">
      <c r="A5176" s="17">
        <v>5169</v>
      </c>
      <c r="B5176" s="18" t="str">
        <f t="shared" si="129"/>
        <v>773235895169</v>
      </c>
      <c r="C5176" s="9" t="str">
        <f t="shared" si="128"/>
        <v>7732358951699</v>
      </c>
      <c r="D5176" s="5"/>
    </row>
    <row r="5177" spans="1:4" x14ac:dyDescent="0.25">
      <c r="A5177" s="17">
        <v>5170</v>
      </c>
      <c r="B5177" s="18" t="str">
        <f t="shared" si="129"/>
        <v>773235895170</v>
      </c>
      <c r="C5177" s="9" t="str">
        <f t="shared" si="128"/>
        <v>7732358951705</v>
      </c>
      <c r="D5177" s="5"/>
    </row>
    <row r="5178" spans="1:4" x14ac:dyDescent="0.25">
      <c r="A5178" s="17">
        <v>5171</v>
      </c>
      <c r="B5178" s="18" t="str">
        <f t="shared" si="129"/>
        <v>773235895171</v>
      </c>
      <c r="C5178" s="9" t="str">
        <f t="shared" si="128"/>
        <v>7732358951712</v>
      </c>
      <c r="D5178" s="5"/>
    </row>
    <row r="5179" spans="1:4" x14ac:dyDescent="0.25">
      <c r="A5179" s="17">
        <v>5172</v>
      </c>
      <c r="B5179" s="18" t="str">
        <f t="shared" si="129"/>
        <v>773235895172</v>
      </c>
      <c r="C5179" s="9" t="str">
        <f t="shared" si="128"/>
        <v>7732358951729</v>
      </c>
      <c r="D5179" s="5"/>
    </row>
    <row r="5180" spans="1:4" x14ac:dyDescent="0.25">
      <c r="A5180" s="17">
        <v>5173</v>
      </c>
      <c r="B5180" s="18" t="str">
        <f t="shared" si="129"/>
        <v>773235895173</v>
      </c>
      <c r="C5180" s="9" t="str">
        <f t="shared" si="128"/>
        <v>7732358951736</v>
      </c>
      <c r="D5180" s="5"/>
    </row>
    <row r="5181" spans="1:4" x14ac:dyDescent="0.25">
      <c r="A5181" s="17">
        <v>5174</v>
      </c>
      <c r="B5181" s="18" t="str">
        <f t="shared" si="129"/>
        <v>773235895174</v>
      </c>
      <c r="C5181" s="9" t="str">
        <f t="shared" si="128"/>
        <v>7732358951743</v>
      </c>
      <c r="D5181" s="5"/>
    </row>
    <row r="5182" spans="1:4" x14ac:dyDescent="0.25">
      <c r="A5182" s="17">
        <v>5175</v>
      </c>
      <c r="B5182" s="18" t="str">
        <f t="shared" si="129"/>
        <v>773235895175</v>
      </c>
      <c r="C5182" s="9" t="str">
        <f t="shared" si="128"/>
        <v>7732358951750</v>
      </c>
      <c r="D5182" s="5"/>
    </row>
    <row r="5183" spans="1:4" x14ac:dyDescent="0.25">
      <c r="A5183" s="17">
        <v>5176</v>
      </c>
      <c r="B5183" s="18" t="str">
        <f t="shared" si="129"/>
        <v>773235895176</v>
      </c>
      <c r="C5183" s="9" t="str">
        <f t="shared" si="128"/>
        <v>7732358951767</v>
      </c>
      <c r="D5183" s="5"/>
    </row>
    <row r="5184" spans="1:4" x14ac:dyDescent="0.25">
      <c r="A5184" s="17">
        <v>5177</v>
      </c>
      <c r="B5184" s="18" t="str">
        <f t="shared" si="129"/>
        <v>773235895177</v>
      </c>
      <c r="C5184" s="9" t="str">
        <f t="shared" si="128"/>
        <v>7732358951774</v>
      </c>
      <c r="D5184" s="5"/>
    </row>
    <row r="5185" spans="1:4" x14ac:dyDescent="0.25">
      <c r="A5185" s="17">
        <v>5178</v>
      </c>
      <c r="B5185" s="18" t="str">
        <f t="shared" si="129"/>
        <v>773235895178</v>
      </c>
      <c r="C5185" s="9" t="str">
        <f t="shared" si="128"/>
        <v>7732358951781</v>
      </c>
      <c r="D5185" s="5"/>
    </row>
    <row r="5186" spans="1:4" x14ac:dyDescent="0.25">
      <c r="A5186" s="17">
        <v>5179</v>
      </c>
      <c r="B5186" s="18" t="str">
        <f t="shared" si="129"/>
        <v>773235895179</v>
      </c>
      <c r="C5186" s="9" t="str">
        <f t="shared" si="128"/>
        <v>7732358951798</v>
      </c>
      <c r="D5186" s="5"/>
    </row>
    <row r="5187" spans="1:4" x14ac:dyDescent="0.25">
      <c r="A5187" s="17">
        <v>5180</v>
      </c>
      <c r="B5187" s="18" t="str">
        <f t="shared" si="129"/>
        <v>773235895180</v>
      </c>
      <c r="C5187" s="9" t="str">
        <f t="shared" si="128"/>
        <v>7732358951804</v>
      </c>
      <c r="D5187" s="5"/>
    </row>
    <row r="5188" spans="1:4" x14ac:dyDescent="0.25">
      <c r="A5188" s="17">
        <v>5181</v>
      </c>
      <c r="B5188" s="18" t="str">
        <f t="shared" si="129"/>
        <v>773235895181</v>
      </c>
      <c r="C5188" s="9" t="str">
        <f t="shared" si="128"/>
        <v>7732358951811</v>
      </c>
      <c r="D5188" s="5"/>
    </row>
    <row r="5189" spans="1:4" x14ac:dyDescent="0.25">
      <c r="A5189" s="17">
        <v>5182</v>
      </c>
      <c r="B5189" s="18" t="str">
        <f t="shared" si="129"/>
        <v>773235895182</v>
      </c>
      <c r="C5189" s="9" t="str">
        <f t="shared" si="128"/>
        <v>7732358951828</v>
      </c>
      <c r="D5189" s="5"/>
    </row>
    <row r="5190" spans="1:4" x14ac:dyDescent="0.25">
      <c r="A5190" s="17">
        <v>5183</v>
      </c>
      <c r="B5190" s="18" t="str">
        <f t="shared" si="129"/>
        <v>773235895183</v>
      </c>
      <c r="C5190" s="9" t="str">
        <f t="shared" si="128"/>
        <v>7732358951835</v>
      </c>
      <c r="D5190" s="5"/>
    </row>
    <row r="5191" spans="1:4" x14ac:dyDescent="0.25">
      <c r="A5191" s="17">
        <v>5184</v>
      </c>
      <c r="B5191" s="18" t="str">
        <f t="shared" si="129"/>
        <v>773235895184</v>
      </c>
      <c r="C5191" s="9" t="str">
        <f t="shared" si="128"/>
        <v>7732358951842</v>
      </c>
      <c r="D5191" s="5"/>
    </row>
    <row r="5192" spans="1:4" x14ac:dyDescent="0.25">
      <c r="A5192" s="17">
        <v>5185</v>
      </c>
      <c r="B5192" s="18" t="str">
        <f t="shared" si="129"/>
        <v>773235895185</v>
      </c>
      <c r="C5192" s="9" t="str">
        <f t="shared" si="128"/>
        <v>7732358951859</v>
      </c>
      <c r="D5192" s="5"/>
    </row>
    <row r="5193" spans="1:4" x14ac:dyDescent="0.25">
      <c r="A5193" s="17">
        <v>5186</v>
      </c>
      <c r="B5193" s="18" t="str">
        <f t="shared" si="129"/>
        <v>773235895186</v>
      </c>
      <c r="C5193" s="9" t="str">
        <f t="shared" ref="C5193:C5256" si="130">(MID(B5193,1,1))&amp;(MID(B5193,2,1))&amp;(MID(B5193,3,1))&amp;(MID(B5193,4,1))&amp;(MID(B5193,5,1))&amp;(MID(B5193,6,1))&amp;(MID(B5193,7,1))&amp;(MID(B5193,8,1))&amp;(MID(B5193,9,1))&amp;(MID(B5193,10,1))&amp;(MID(B5193,11,1))&amp;(MID(B5193,12,1))&amp;(_xlfn.CEILING.MATH(((SUM((MID(B5193,1,1)),(MID(B5193,3,1)),(MID(B5193,5,1)),(MID(B5193,7,1)),(MID(B5193,9,1)),(MID(B5193,11,1))))+(3*(SUM((MID(B5193,2,1)),(MID(B5193,4,1)),(MID(B5193,6,1)),(MID(B5193,8,1)),(MID(B5193,10,1)),(MID(B5193,12,1)))))),10,)-((SUM((MID(B5193,1,1)),(MID(B5193,3,1)),(MID(B5193,5,1)),(MID(B5193,7,1)),(MID(B5193,9,1)),(MID(B5193,11,1))))+(3*(SUM((MID(B5193,2,1)),(MID(B5193,4,1)),(MID(B5193,6,1)),(MID(B5193,8,1)),(MID(B5193,10,1)),(MID(B5193,12,1)))))))</f>
        <v>7732358951866</v>
      </c>
      <c r="D5193" s="5"/>
    </row>
    <row r="5194" spans="1:4" x14ac:dyDescent="0.25">
      <c r="A5194" s="17">
        <v>5187</v>
      </c>
      <c r="B5194" s="18" t="str">
        <f t="shared" si="129"/>
        <v>773235895187</v>
      </c>
      <c r="C5194" s="9" t="str">
        <f t="shared" si="130"/>
        <v>7732358951873</v>
      </c>
      <c r="D5194" s="5"/>
    </row>
    <row r="5195" spans="1:4" x14ac:dyDescent="0.25">
      <c r="A5195" s="17">
        <v>5188</v>
      </c>
      <c r="B5195" s="18" t="str">
        <f t="shared" si="129"/>
        <v>773235895188</v>
      </c>
      <c r="C5195" s="9" t="str">
        <f t="shared" si="130"/>
        <v>7732358951880</v>
      </c>
      <c r="D5195" s="5"/>
    </row>
    <row r="5196" spans="1:4" x14ac:dyDescent="0.25">
      <c r="A5196" s="17">
        <v>5189</v>
      </c>
      <c r="B5196" s="18" t="str">
        <f t="shared" si="129"/>
        <v>773235895189</v>
      </c>
      <c r="C5196" s="9" t="str">
        <f t="shared" si="130"/>
        <v>7732358951897</v>
      </c>
      <c r="D5196" s="5"/>
    </row>
    <row r="5197" spans="1:4" x14ac:dyDescent="0.25">
      <c r="A5197" s="17">
        <v>5190</v>
      </c>
      <c r="B5197" s="18" t="str">
        <f t="shared" si="129"/>
        <v>773235895190</v>
      </c>
      <c r="C5197" s="9" t="str">
        <f t="shared" si="130"/>
        <v>7732358951903</v>
      </c>
      <c r="D5197" s="5"/>
    </row>
    <row r="5198" spans="1:4" x14ac:dyDescent="0.25">
      <c r="A5198" s="17">
        <v>5191</v>
      </c>
      <c r="B5198" s="18" t="str">
        <f t="shared" si="129"/>
        <v>773235895191</v>
      </c>
      <c r="C5198" s="9" t="str">
        <f t="shared" si="130"/>
        <v>7732358951910</v>
      </c>
      <c r="D5198" s="5"/>
    </row>
    <row r="5199" spans="1:4" x14ac:dyDescent="0.25">
      <c r="A5199" s="17">
        <v>5192</v>
      </c>
      <c r="B5199" s="18" t="str">
        <f t="shared" si="129"/>
        <v>773235895192</v>
      </c>
      <c r="C5199" s="9" t="str">
        <f t="shared" si="130"/>
        <v>7732358951927</v>
      </c>
      <c r="D5199" s="5"/>
    </row>
    <row r="5200" spans="1:4" x14ac:dyDescent="0.25">
      <c r="A5200" s="17">
        <v>5193</v>
      </c>
      <c r="B5200" s="18" t="str">
        <f t="shared" si="129"/>
        <v>773235895193</v>
      </c>
      <c r="C5200" s="9" t="str">
        <f t="shared" si="130"/>
        <v>7732358951934</v>
      </c>
      <c r="D5200" s="5"/>
    </row>
    <row r="5201" spans="1:4" x14ac:dyDescent="0.25">
      <c r="A5201" s="17">
        <v>5194</v>
      </c>
      <c r="B5201" s="18" t="str">
        <f t="shared" si="129"/>
        <v>773235895194</v>
      </c>
      <c r="C5201" s="9" t="str">
        <f t="shared" si="130"/>
        <v>7732358951941</v>
      </c>
      <c r="D5201" s="5"/>
    </row>
    <row r="5202" spans="1:4" x14ac:dyDescent="0.25">
      <c r="A5202" s="17">
        <v>5195</v>
      </c>
      <c r="B5202" s="18" t="str">
        <f t="shared" si="129"/>
        <v>773235895195</v>
      </c>
      <c r="C5202" s="9" t="str">
        <f t="shared" si="130"/>
        <v>7732358951958</v>
      </c>
      <c r="D5202" s="5"/>
    </row>
    <row r="5203" spans="1:4" x14ac:dyDescent="0.25">
      <c r="A5203" s="17">
        <v>5196</v>
      </c>
      <c r="B5203" s="18" t="str">
        <f t="shared" si="129"/>
        <v>773235895196</v>
      </c>
      <c r="C5203" s="9" t="str">
        <f t="shared" si="130"/>
        <v>7732358951965</v>
      </c>
      <c r="D5203" s="5"/>
    </row>
    <row r="5204" spans="1:4" x14ac:dyDescent="0.25">
      <c r="A5204" s="17">
        <v>5197</v>
      </c>
      <c r="B5204" s="18" t="str">
        <f t="shared" si="129"/>
        <v>773235895197</v>
      </c>
      <c r="C5204" s="9" t="str">
        <f t="shared" si="130"/>
        <v>7732358951972</v>
      </c>
      <c r="D5204" s="5"/>
    </row>
    <row r="5205" spans="1:4" x14ac:dyDescent="0.25">
      <c r="A5205" s="17">
        <v>5198</v>
      </c>
      <c r="B5205" s="18" t="str">
        <f t="shared" si="129"/>
        <v>773235895198</v>
      </c>
      <c r="C5205" s="9" t="str">
        <f t="shared" si="130"/>
        <v>7732358951989</v>
      </c>
      <c r="D5205" s="5"/>
    </row>
    <row r="5206" spans="1:4" x14ac:dyDescent="0.25">
      <c r="A5206" s="17">
        <v>5199</v>
      </c>
      <c r="B5206" s="18" t="str">
        <f t="shared" si="129"/>
        <v>773235895199</v>
      </c>
      <c r="C5206" s="9" t="str">
        <f t="shared" si="130"/>
        <v>7732358951996</v>
      </c>
      <c r="D5206" s="5"/>
    </row>
    <row r="5207" spans="1:4" x14ac:dyDescent="0.25">
      <c r="A5207" s="17">
        <v>5200</v>
      </c>
      <c r="B5207" s="18" t="str">
        <f t="shared" si="129"/>
        <v>773235895200</v>
      </c>
      <c r="C5207" s="9" t="str">
        <f t="shared" si="130"/>
        <v>7732358952009</v>
      </c>
      <c r="D5207" s="5"/>
    </row>
    <row r="5208" spans="1:4" x14ac:dyDescent="0.25">
      <c r="A5208" s="17">
        <v>5201</v>
      </c>
      <c r="B5208" s="18" t="str">
        <f t="shared" si="129"/>
        <v>773235895201</v>
      </c>
      <c r="C5208" s="9" t="str">
        <f t="shared" si="130"/>
        <v>7732358952016</v>
      </c>
      <c r="D5208" s="5"/>
    </row>
    <row r="5209" spans="1:4" x14ac:dyDescent="0.25">
      <c r="A5209" s="17">
        <v>5202</v>
      </c>
      <c r="B5209" s="18" t="str">
        <f t="shared" si="129"/>
        <v>773235895202</v>
      </c>
      <c r="C5209" s="9" t="str">
        <f t="shared" si="130"/>
        <v>7732358952023</v>
      </c>
      <c r="D5209" s="5"/>
    </row>
    <row r="5210" spans="1:4" x14ac:dyDescent="0.25">
      <c r="A5210" s="17">
        <v>5203</v>
      </c>
      <c r="B5210" s="18" t="str">
        <f t="shared" si="129"/>
        <v>773235895203</v>
      </c>
      <c r="C5210" s="9" t="str">
        <f t="shared" si="130"/>
        <v>7732358952030</v>
      </c>
      <c r="D5210" s="5"/>
    </row>
    <row r="5211" spans="1:4" x14ac:dyDescent="0.25">
      <c r="A5211" s="17">
        <v>5204</v>
      </c>
      <c r="B5211" s="18" t="str">
        <f t="shared" si="129"/>
        <v>773235895204</v>
      </c>
      <c r="C5211" s="9" t="str">
        <f t="shared" si="130"/>
        <v>7732358952047</v>
      </c>
      <c r="D5211" s="5"/>
    </row>
    <row r="5212" spans="1:4" x14ac:dyDescent="0.25">
      <c r="A5212" s="17">
        <v>5205</v>
      </c>
      <c r="B5212" s="18" t="str">
        <f t="shared" si="129"/>
        <v>773235895205</v>
      </c>
      <c r="C5212" s="9" t="str">
        <f t="shared" si="130"/>
        <v>7732358952054</v>
      </c>
      <c r="D5212" s="5"/>
    </row>
    <row r="5213" spans="1:4" x14ac:dyDescent="0.25">
      <c r="A5213" s="17">
        <v>5206</v>
      </c>
      <c r="B5213" s="18" t="str">
        <f t="shared" si="129"/>
        <v>773235895206</v>
      </c>
      <c r="C5213" s="9" t="str">
        <f t="shared" si="130"/>
        <v>7732358952061</v>
      </c>
      <c r="D5213" s="5"/>
    </row>
    <row r="5214" spans="1:4" x14ac:dyDescent="0.25">
      <c r="A5214" s="17">
        <v>5207</v>
      </c>
      <c r="B5214" s="18" t="str">
        <f t="shared" si="129"/>
        <v>773235895207</v>
      </c>
      <c r="C5214" s="9" t="str">
        <f t="shared" si="130"/>
        <v>7732358952078</v>
      </c>
      <c r="D5214" s="5"/>
    </row>
    <row r="5215" spans="1:4" x14ac:dyDescent="0.25">
      <c r="A5215" s="17">
        <v>5208</v>
      </c>
      <c r="B5215" s="18" t="str">
        <f t="shared" si="129"/>
        <v>773235895208</v>
      </c>
      <c r="C5215" s="9" t="str">
        <f t="shared" si="130"/>
        <v>7732358952085</v>
      </c>
      <c r="D5215" s="5"/>
    </row>
    <row r="5216" spans="1:4" x14ac:dyDescent="0.25">
      <c r="A5216" s="17">
        <v>5209</v>
      </c>
      <c r="B5216" s="18" t="str">
        <f t="shared" si="129"/>
        <v>773235895209</v>
      </c>
      <c r="C5216" s="9" t="str">
        <f t="shared" si="130"/>
        <v>7732358952092</v>
      </c>
      <c r="D5216" s="5"/>
    </row>
    <row r="5217" spans="1:4" x14ac:dyDescent="0.25">
      <c r="A5217" s="17">
        <v>5210</v>
      </c>
      <c r="B5217" s="18" t="str">
        <f t="shared" si="129"/>
        <v>773235895210</v>
      </c>
      <c r="C5217" s="9" t="str">
        <f t="shared" si="130"/>
        <v>7732358952108</v>
      </c>
      <c r="D5217" s="5"/>
    </row>
    <row r="5218" spans="1:4" x14ac:dyDescent="0.25">
      <c r="A5218" s="17">
        <v>5211</v>
      </c>
      <c r="B5218" s="18" t="str">
        <f t="shared" ref="B5218:B5281" si="131">CONCATENATE($D$6,$F$5,A5218)</f>
        <v>773235895211</v>
      </c>
      <c r="C5218" s="9" t="str">
        <f t="shared" si="130"/>
        <v>7732358952115</v>
      </c>
      <c r="D5218" s="5"/>
    </row>
    <row r="5219" spans="1:4" x14ac:dyDescent="0.25">
      <c r="A5219" s="17">
        <v>5212</v>
      </c>
      <c r="B5219" s="18" t="str">
        <f t="shared" si="131"/>
        <v>773235895212</v>
      </c>
      <c r="C5219" s="9" t="str">
        <f t="shared" si="130"/>
        <v>7732358952122</v>
      </c>
      <c r="D5219" s="5"/>
    </row>
    <row r="5220" spans="1:4" x14ac:dyDescent="0.25">
      <c r="A5220" s="17">
        <v>5213</v>
      </c>
      <c r="B5220" s="18" t="str">
        <f t="shared" si="131"/>
        <v>773235895213</v>
      </c>
      <c r="C5220" s="9" t="str">
        <f t="shared" si="130"/>
        <v>7732358952139</v>
      </c>
      <c r="D5220" s="5"/>
    </row>
    <row r="5221" spans="1:4" x14ac:dyDescent="0.25">
      <c r="A5221" s="17">
        <v>5214</v>
      </c>
      <c r="B5221" s="18" t="str">
        <f t="shared" si="131"/>
        <v>773235895214</v>
      </c>
      <c r="C5221" s="9" t="str">
        <f t="shared" si="130"/>
        <v>7732358952146</v>
      </c>
      <c r="D5221" s="5"/>
    </row>
    <row r="5222" spans="1:4" x14ac:dyDescent="0.25">
      <c r="A5222" s="17">
        <v>5215</v>
      </c>
      <c r="B5222" s="18" t="str">
        <f t="shared" si="131"/>
        <v>773235895215</v>
      </c>
      <c r="C5222" s="9" t="str">
        <f t="shared" si="130"/>
        <v>7732358952153</v>
      </c>
      <c r="D5222" s="5"/>
    </row>
    <row r="5223" spans="1:4" x14ac:dyDescent="0.25">
      <c r="A5223" s="17">
        <v>5216</v>
      </c>
      <c r="B5223" s="18" t="str">
        <f t="shared" si="131"/>
        <v>773235895216</v>
      </c>
      <c r="C5223" s="9" t="str">
        <f t="shared" si="130"/>
        <v>7732358952160</v>
      </c>
      <c r="D5223" s="5"/>
    </row>
    <row r="5224" spans="1:4" x14ac:dyDescent="0.25">
      <c r="A5224" s="17">
        <v>5217</v>
      </c>
      <c r="B5224" s="18" t="str">
        <f t="shared" si="131"/>
        <v>773235895217</v>
      </c>
      <c r="C5224" s="9" t="str">
        <f t="shared" si="130"/>
        <v>7732358952177</v>
      </c>
      <c r="D5224" s="5"/>
    </row>
    <row r="5225" spans="1:4" x14ac:dyDescent="0.25">
      <c r="A5225" s="17">
        <v>5218</v>
      </c>
      <c r="B5225" s="18" t="str">
        <f t="shared" si="131"/>
        <v>773235895218</v>
      </c>
      <c r="C5225" s="9" t="str">
        <f t="shared" si="130"/>
        <v>7732358952184</v>
      </c>
      <c r="D5225" s="5"/>
    </row>
    <row r="5226" spans="1:4" x14ac:dyDescent="0.25">
      <c r="A5226" s="17">
        <v>5219</v>
      </c>
      <c r="B5226" s="18" t="str">
        <f t="shared" si="131"/>
        <v>773235895219</v>
      </c>
      <c r="C5226" s="9" t="str">
        <f t="shared" si="130"/>
        <v>7732358952191</v>
      </c>
      <c r="D5226" s="5"/>
    </row>
    <row r="5227" spans="1:4" x14ac:dyDescent="0.25">
      <c r="A5227" s="17">
        <v>5220</v>
      </c>
      <c r="B5227" s="18" t="str">
        <f t="shared" si="131"/>
        <v>773235895220</v>
      </c>
      <c r="C5227" s="9" t="str">
        <f t="shared" si="130"/>
        <v>7732358952207</v>
      </c>
      <c r="D5227" s="5"/>
    </row>
    <row r="5228" spans="1:4" x14ac:dyDescent="0.25">
      <c r="A5228" s="17">
        <v>5221</v>
      </c>
      <c r="B5228" s="18" t="str">
        <f t="shared" si="131"/>
        <v>773235895221</v>
      </c>
      <c r="C5228" s="9" t="str">
        <f t="shared" si="130"/>
        <v>7732358952214</v>
      </c>
      <c r="D5228" s="5"/>
    </row>
    <row r="5229" spans="1:4" x14ac:dyDescent="0.25">
      <c r="A5229" s="17">
        <v>5222</v>
      </c>
      <c r="B5229" s="18" t="str">
        <f t="shared" si="131"/>
        <v>773235895222</v>
      </c>
      <c r="C5229" s="9" t="str">
        <f t="shared" si="130"/>
        <v>7732358952221</v>
      </c>
      <c r="D5229" s="5"/>
    </row>
    <row r="5230" spans="1:4" x14ac:dyDescent="0.25">
      <c r="A5230" s="17">
        <v>5223</v>
      </c>
      <c r="B5230" s="18" t="str">
        <f t="shared" si="131"/>
        <v>773235895223</v>
      </c>
      <c r="C5230" s="9" t="str">
        <f t="shared" si="130"/>
        <v>7732358952238</v>
      </c>
      <c r="D5230" s="5"/>
    </row>
    <row r="5231" spans="1:4" x14ac:dyDescent="0.25">
      <c r="A5231" s="17">
        <v>5224</v>
      </c>
      <c r="B5231" s="18" t="str">
        <f t="shared" si="131"/>
        <v>773235895224</v>
      </c>
      <c r="C5231" s="9" t="str">
        <f t="shared" si="130"/>
        <v>7732358952245</v>
      </c>
      <c r="D5231" s="5"/>
    </row>
    <row r="5232" spans="1:4" x14ac:dyDescent="0.25">
      <c r="A5232" s="17">
        <v>5225</v>
      </c>
      <c r="B5232" s="18" t="str">
        <f t="shared" si="131"/>
        <v>773235895225</v>
      </c>
      <c r="C5232" s="9" t="str">
        <f t="shared" si="130"/>
        <v>7732358952252</v>
      </c>
      <c r="D5232" s="5"/>
    </row>
    <row r="5233" spans="1:4" x14ac:dyDescent="0.25">
      <c r="A5233" s="17">
        <v>5226</v>
      </c>
      <c r="B5233" s="18" t="str">
        <f t="shared" si="131"/>
        <v>773235895226</v>
      </c>
      <c r="C5233" s="9" t="str">
        <f t="shared" si="130"/>
        <v>7732358952269</v>
      </c>
      <c r="D5233" s="5"/>
    </row>
    <row r="5234" spans="1:4" x14ac:dyDescent="0.25">
      <c r="A5234" s="17">
        <v>5227</v>
      </c>
      <c r="B5234" s="18" t="str">
        <f t="shared" si="131"/>
        <v>773235895227</v>
      </c>
      <c r="C5234" s="9" t="str">
        <f t="shared" si="130"/>
        <v>7732358952276</v>
      </c>
      <c r="D5234" s="5"/>
    </row>
    <row r="5235" spans="1:4" x14ac:dyDescent="0.25">
      <c r="A5235" s="17">
        <v>5228</v>
      </c>
      <c r="B5235" s="18" t="str">
        <f t="shared" si="131"/>
        <v>773235895228</v>
      </c>
      <c r="C5235" s="9" t="str">
        <f t="shared" si="130"/>
        <v>7732358952283</v>
      </c>
      <c r="D5235" s="5"/>
    </row>
    <row r="5236" spans="1:4" x14ac:dyDescent="0.25">
      <c r="A5236" s="17">
        <v>5229</v>
      </c>
      <c r="B5236" s="18" t="str">
        <f t="shared" si="131"/>
        <v>773235895229</v>
      </c>
      <c r="C5236" s="9" t="str">
        <f t="shared" si="130"/>
        <v>7732358952290</v>
      </c>
      <c r="D5236" s="5"/>
    </row>
    <row r="5237" spans="1:4" x14ac:dyDescent="0.25">
      <c r="A5237" s="17">
        <v>5230</v>
      </c>
      <c r="B5237" s="18" t="str">
        <f t="shared" si="131"/>
        <v>773235895230</v>
      </c>
      <c r="C5237" s="9" t="str">
        <f t="shared" si="130"/>
        <v>7732358952306</v>
      </c>
      <c r="D5237" s="5"/>
    </row>
    <row r="5238" spans="1:4" x14ac:dyDescent="0.25">
      <c r="A5238" s="17">
        <v>5231</v>
      </c>
      <c r="B5238" s="18" t="str">
        <f t="shared" si="131"/>
        <v>773235895231</v>
      </c>
      <c r="C5238" s="9" t="str">
        <f t="shared" si="130"/>
        <v>7732358952313</v>
      </c>
      <c r="D5238" s="5"/>
    </row>
    <row r="5239" spans="1:4" x14ac:dyDescent="0.25">
      <c r="A5239" s="17">
        <v>5232</v>
      </c>
      <c r="B5239" s="18" t="str">
        <f t="shared" si="131"/>
        <v>773235895232</v>
      </c>
      <c r="C5239" s="9" t="str">
        <f t="shared" si="130"/>
        <v>7732358952320</v>
      </c>
      <c r="D5239" s="5"/>
    </row>
    <row r="5240" spans="1:4" x14ac:dyDescent="0.25">
      <c r="A5240" s="17">
        <v>5233</v>
      </c>
      <c r="B5240" s="18" t="str">
        <f t="shared" si="131"/>
        <v>773235895233</v>
      </c>
      <c r="C5240" s="9" t="str">
        <f t="shared" si="130"/>
        <v>7732358952337</v>
      </c>
      <c r="D5240" s="5"/>
    </row>
    <row r="5241" spans="1:4" x14ac:dyDescent="0.25">
      <c r="A5241" s="17">
        <v>5234</v>
      </c>
      <c r="B5241" s="18" t="str">
        <f t="shared" si="131"/>
        <v>773235895234</v>
      </c>
      <c r="C5241" s="9" t="str">
        <f t="shared" si="130"/>
        <v>7732358952344</v>
      </c>
      <c r="D5241" s="5"/>
    </row>
    <row r="5242" spans="1:4" x14ac:dyDescent="0.25">
      <c r="A5242" s="17">
        <v>5235</v>
      </c>
      <c r="B5242" s="18" t="str">
        <f t="shared" si="131"/>
        <v>773235895235</v>
      </c>
      <c r="C5242" s="9" t="str">
        <f t="shared" si="130"/>
        <v>7732358952351</v>
      </c>
      <c r="D5242" s="5"/>
    </row>
    <row r="5243" spans="1:4" x14ac:dyDescent="0.25">
      <c r="A5243" s="17">
        <v>5236</v>
      </c>
      <c r="B5243" s="18" t="str">
        <f t="shared" si="131"/>
        <v>773235895236</v>
      </c>
      <c r="C5243" s="9" t="str">
        <f t="shared" si="130"/>
        <v>7732358952368</v>
      </c>
      <c r="D5243" s="5"/>
    </row>
    <row r="5244" spans="1:4" x14ac:dyDescent="0.25">
      <c r="A5244" s="17">
        <v>5237</v>
      </c>
      <c r="B5244" s="18" t="str">
        <f t="shared" si="131"/>
        <v>773235895237</v>
      </c>
      <c r="C5244" s="9" t="str">
        <f t="shared" si="130"/>
        <v>7732358952375</v>
      </c>
      <c r="D5244" s="5"/>
    </row>
    <row r="5245" spans="1:4" x14ac:dyDescent="0.25">
      <c r="A5245" s="17">
        <v>5238</v>
      </c>
      <c r="B5245" s="18" t="str">
        <f t="shared" si="131"/>
        <v>773235895238</v>
      </c>
      <c r="C5245" s="9" t="str">
        <f t="shared" si="130"/>
        <v>7732358952382</v>
      </c>
      <c r="D5245" s="5"/>
    </row>
    <row r="5246" spans="1:4" x14ac:dyDescent="0.25">
      <c r="A5246" s="17">
        <v>5239</v>
      </c>
      <c r="B5246" s="18" t="str">
        <f t="shared" si="131"/>
        <v>773235895239</v>
      </c>
      <c r="C5246" s="9" t="str">
        <f t="shared" si="130"/>
        <v>7732358952399</v>
      </c>
      <c r="D5246" s="5"/>
    </row>
    <row r="5247" spans="1:4" x14ac:dyDescent="0.25">
      <c r="A5247" s="17">
        <v>5240</v>
      </c>
      <c r="B5247" s="18" t="str">
        <f t="shared" si="131"/>
        <v>773235895240</v>
      </c>
      <c r="C5247" s="9" t="str">
        <f t="shared" si="130"/>
        <v>7732358952405</v>
      </c>
      <c r="D5247" s="5"/>
    </row>
    <row r="5248" spans="1:4" x14ac:dyDescent="0.25">
      <c r="A5248" s="17">
        <v>5241</v>
      </c>
      <c r="B5248" s="18" t="str">
        <f t="shared" si="131"/>
        <v>773235895241</v>
      </c>
      <c r="C5248" s="9" t="str">
        <f t="shared" si="130"/>
        <v>7732358952412</v>
      </c>
      <c r="D5248" s="5"/>
    </row>
    <row r="5249" spans="1:4" x14ac:dyDescent="0.25">
      <c r="A5249" s="17">
        <v>5242</v>
      </c>
      <c r="B5249" s="18" t="str">
        <f t="shared" si="131"/>
        <v>773235895242</v>
      </c>
      <c r="C5249" s="9" t="str">
        <f t="shared" si="130"/>
        <v>7732358952429</v>
      </c>
      <c r="D5249" s="5"/>
    </row>
    <row r="5250" spans="1:4" x14ac:dyDescent="0.25">
      <c r="A5250" s="17">
        <v>5243</v>
      </c>
      <c r="B5250" s="18" t="str">
        <f t="shared" si="131"/>
        <v>773235895243</v>
      </c>
      <c r="C5250" s="9" t="str">
        <f t="shared" si="130"/>
        <v>7732358952436</v>
      </c>
      <c r="D5250" s="5"/>
    </row>
    <row r="5251" spans="1:4" x14ac:dyDescent="0.25">
      <c r="A5251" s="17">
        <v>5244</v>
      </c>
      <c r="B5251" s="18" t="str">
        <f t="shared" si="131"/>
        <v>773235895244</v>
      </c>
      <c r="C5251" s="9" t="str">
        <f t="shared" si="130"/>
        <v>7732358952443</v>
      </c>
      <c r="D5251" s="5"/>
    </row>
    <row r="5252" spans="1:4" x14ac:dyDescent="0.25">
      <c r="A5252" s="17">
        <v>5245</v>
      </c>
      <c r="B5252" s="18" t="str">
        <f t="shared" si="131"/>
        <v>773235895245</v>
      </c>
      <c r="C5252" s="9" t="str">
        <f t="shared" si="130"/>
        <v>7732358952450</v>
      </c>
      <c r="D5252" s="5"/>
    </row>
    <row r="5253" spans="1:4" x14ac:dyDescent="0.25">
      <c r="A5253" s="17">
        <v>5246</v>
      </c>
      <c r="B5253" s="18" t="str">
        <f t="shared" si="131"/>
        <v>773235895246</v>
      </c>
      <c r="C5253" s="9" t="str">
        <f t="shared" si="130"/>
        <v>7732358952467</v>
      </c>
      <c r="D5253" s="5"/>
    </row>
    <row r="5254" spans="1:4" x14ac:dyDescent="0.25">
      <c r="A5254" s="17">
        <v>5247</v>
      </c>
      <c r="B5254" s="18" t="str">
        <f t="shared" si="131"/>
        <v>773235895247</v>
      </c>
      <c r="C5254" s="9" t="str">
        <f t="shared" si="130"/>
        <v>7732358952474</v>
      </c>
      <c r="D5254" s="5"/>
    </row>
    <row r="5255" spans="1:4" x14ac:dyDescent="0.25">
      <c r="A5255" s="17">
        <v>5248</v>
      </c>
      <c r="B5255" s="18" t="str">
        <f t="shared" si="131"/>
        <v>773235895248</v>
      </c>
      <c r="C5255" s="9" t="str">
        <f t="shared" si="130"/>
        <v>7732358952481</v>
      </c>
      <c r="D5255" s="5"/>
    </row>
    <row r="5256" spans="1:4" x14ac:dyDescent="0.25">
      <c r="A5256" s="17">
        <v>5249</v>
      </c>
      <c r="B5256" s="18" t="str">
        <f t="shared" si="131"/>
        <v>773235895249</v>
      </c>
      <c r="C5256" s="9" t="str">
        <f t="shared" si="130"/>
        <v>7732358952498</v>
      </c>
      <c r="D5256" s="5"/>
    </row>
    <row r="5257" spans="1:4" x14ac:dyDescent="0.25">
      <c r="A5257" s="17">
        <v>5250</v>
      </c>
      <c r="B5257" s="18" t="str">
        <f t="shared" si="131"/>
        <v>773235895250</v>
      </c>
      <c r="C5257" s="9" t="str">
        <f t="shared" ref="C5257:C5320" si="132">(MID(B5257,1,1))&amp;(MID(B5257,2,1))&amp;(MID(B5257,3,1))&amp;(MID(B5257,4,1))&amp;(MID(B5257,5,1))&amp;(MID(B5257,6,1))&amp;(MID(B5257,7,1))&amp;(MID(B5257,8,1))&amp;(MID(B5257,9,1))&amp;(MID(B5257,10,1))&amp;(MID(B5257,11,1))&amp;(MID(B5257,12,1))&amp;(_xlfn.CEILING.MATH(((SUM((MID(B5257,1,1)),(MID(B5257,3,1)),(MID(B5257,5,1)),(MID(B5257,7,1)),(MID(B5257,9,1)),(MID(B5257,11,1))))+(3*(SUM((MID(B5257,2,1)),(MID(B5257,4,1)),(MID(B5257,6,1)),(MID(B5257,8,1)),(MID(B5257,10,1)),(MID(B5257,12,1)))))),10,)-((SUM((MID(B5257,1,1)),(MID(B5257,3,1)),(MID(B5257,5,1)),(MID(B5257,7,1)),(MID(B5257,9,1)),(MID(B5257,11,1))))+(3*(SUM((MID(B5257,2,1)),(MID(B5257,4,1)),(MID(B5257,6,1)),(MID(B5257,8,1)),(MID(B5257,10,1)),(MID(B5257,12,1)))))))</f>
        <v>7732358952504</v>
      </c>
      <c r="D5257" s="5"/>
    </row>
    <row r="5258" spans="1:4" x14ac:dyDescent="0.25">
      <c r="A5258" s="17">
        <v>5251</v>
      </c>
      <c r="B5258" s="18" t="str">
        <f t="shared" si="131"/>
        <v>773235895251</v>
      </c>
      <c r="C5258" s="9" t="str">
        <f t="shared" si="132"/>
        <v>7732358952511</v>
      </c>
      <c r="D5258" s="5"/>
    </row>
    <row r="5259" spans="1:4" x14ac:dyDescent="0.25">
      <c r="A5259" s="17">
        <v>5252</v>
      </c>
      <c r="B5259" s="18" t="str">
        <f t="shared" si="131"/>
        <v>773235895252</v>
      </c>
      <c r="C5259" s="9" t="str">
        <f t="shared" si="132"/>
        <v>7732358952528</v>
      </c>
      <c r="D5259" s="5"/>
    </row>
    <row r="5260" spans="1:4" x14ac:dyDescent="0.25">
      <c r="A5260" s="17">
        <v>5253</v>
      </c>
      <c r="B5260" s="18" t="str">
        <f t="shared" si="131"/>
        <v>773235895253</v>
      </c>
      <c r="C5260" s="9" t="str">
        <f t="shared" si="132"/>
        <v>7732358952535</v>
      </c>
      <c r="D5260" s="5"/>
    </row>
    <row r="5261" spans="1:4" x14ac:dyDescent="0.25">
      <c r="A5261" s="17">
        <v>5254</v>
      </c>
      <c r="B5261" s="18" t="str">
        <f t="shared" si="131"/>
        <v>773235895254</v>
      </c>
      <c r="C5261" s="9" t="str">
        <f t="shared" si="132"/>
        <v>7732358952542</v>
      </c>
      <c r="D5261" s="5"/>
    </row>
    <row r="5262" spans="1:4" x14ac:dyDescent="0.25">
      <c r="A5262" s="17">
        <v>5255</v>
      </c>
      <c r="B5262" s="18" t="str">
        <f t="shared" si="131"/>
        <v>773235895255</v>
      </c>
      <c r="C5262" s="9" t="str">
        <f t="shared" si="132"/>
        <v>7732358952559</v>
      </c>
      <c r="D5262" s="5"/>
    </row>
    <row r="5263" spans="1:4" x14ac:dyDescent="0.25">
      <c r="A5263" s="17">
        <v>5256</v>
      </c>
      <c r="B5263" s="18" t="str">
        <f t="shared" si="131"/>
        <v>773235895256</v>
      </c>
      <c r="C5263" s="9" t="str">
        <f t="shared" si="132"/>
        <v>7732358952566</v>
      </c>
      <c r="D5263" s="5"/>
    </row>
    <row r="5264" spans="1:4" x14ac:dyDescent="0.25">
      <c r="A5264" s="17">
        <v>5257</v>
      </c>
      <c r="B5264" s="18" t="str">
        <f t="shared" si="131"/>
        <v>773235895257</v>
      </c>
      <c r="C5264" s="9" t="str">
        <f t="shared" si="132"/>
        <v>7732358952573</v>
      </c>
      <c r="D5264" s="5"/>
    </row>
    <row r="5265" spans="1:4" x14ac:dyDescent="0.25">
      <c r="A5265" s="17">
        <v>5258</v>
      </c>
      <c r="B5265" s="18" t="str">
        <f t="shared" si="131"/>
        <v>773235895258</v>
      </c>
      <c r="C5265" s="9" t="str">
        <f t="shared" si="132"/>
        <v>7732358952580</v>
      </c>
      <c r="D5265" s="5"/>
    </row>
    <row r="5266" spans="1:4" x14ac:dyDescent="0.25">
      <c r="A5266" s="17">
        <v>5259</v>
      </c>
      <c r="B5266" s="18" t="str">
        <f t="shared" si="131"/>
        <v>773235895259</v>
      </c>
      <c r="C5266" s="9" t="str">
        <f t="shared" si="132"/>
        <v>7732358952597</v>
      </c>
      <c r="D5266" s="5"/>
    </row>
    <row r="5267" spans="1:4" x14ac:dyDescent="0.25">
      <c r="A5267" s="17">
        <v>5260</v>
      </c>
      <c r="B5267" s="18" t="str">
        <f t="shared" si="131"/>
        <v>773235895260</v>
      </c>
      <c r="C5267" s="9" t="str">
        <f t="shared" si="132"/>
        <v>7732358952603</v>
      </c>
      <c r="D5267" s="5"/>
    </row>
    <row r="5268" spans="1:4" x14ac:dyDescent="0.25">
      <c r="A5268" s="17">
        <v>5261</v>
      </c>
      <c r="B5268" s="18" t="str">
        <f t="shared" si="131"/>
        <v>773235895261</v>
      </c>
      <c r="C5268" s="9" t="str">
        <f t="shared" si="132"/>
        <v>7732358952610</v>
      </c>
      <c r="D5268" s="5"/>
    </row>
    <row r="5269" spans="1:4" x14ac:dyDescent="0.25">
      <c r="A5269" s="17">
        <v>5262</v>
      </c>
      <c r="B5269" s="18" t="str">
        <f t="shared" si="131"/>
        <v>773235895262</v>
      </c>
      <c r="C5269" s="9" t="str">
        <f t="shared" si="132"/>
        <v>7732358952627</v>
      </c>
      <c r="D5269" s="5"/>
    </row>
    <row r="5270" spans="1:4" x14ac:dyDescent="0.25">
      <c r="A5270" s="17">
        <v>5263</v>
      </c>
      <c r="B5270" s="18" t="str">
        <f t="shared" si="131"/>
        <v>773235895263</v>
      </c>
      <c r="C5270" s="9" t="str">
        <f t="shared" si="132"/>
        <v>7732358952634</v>
      </c>
      <c r="D5270" s="5"/>
    </row>
    <row r="5271" spans="1:4" x14ac:dyDescent="0.25">
      <c r="A5271" s="17">
        <v>5264</v>
      </c>
      <c r="B5271" s="18" t="str">
        <f t="shared" si="131"/>
        <v>773235895264</v>
      </c>
      <c r="C5271" s="9" t="str">
        <f t="shared" si="132"/>
        <v>7732358952641</v>
      </c>
      <c r="D5271" s="5"/>
    </row>
    <row r="5272" spans="1:4" x14ac:dyDescent="0.25">
      <c r="A5272" s="17">
        <v>5265</v>
      </c>
      <c r="B5272" s="18" t="str">
        <f t="shared" si="131"/>
        <v>773235895265</v>
      </c>
      <c r="C5272" s="9" t="str">
        <f t="shared" si="132"/>
        <v>7732358952658</v>
      </c>
      <c r="D5272" s="5"/>
    </row>
    <row r="5273" spans="1:4" x14ac:dyDescent="0.25">
      <c r="A5273" s="17">
        <v>5266</v>
      </c>
      <c r="B5273" s="18" t="str">
        <f t="shared" si="131"/>
        <v>773235895266</v>
      </c>
      <c r="C5273" s="9" t="str">
        <f t="shared" si="132"/>
        <v>7732358952665</v>
      </c>
      <c r="D5273" s="5"/>
    </row>
    <row r="5274" spans="1:4" x14ac:dyDescent="0.25">
      <c r="A5274" s="17">
        <v>5267</v>
      </c>
      <c r="B5274" s="18" t="str">
        <f t="shared" si="131"/>
        <v>773235895267</v>
      </c>
      <c r="C5274" s="9" t="str">
        <f t="shared" si="132"/>
        <v>7732358952672</v>
      </c>
      <c r="D5274" s="5"/>
    </row>
    <row r="5275" spans="1:4" x14ac:dyDescent="0.25">
      <c r="A5275" s="17">
        <v>5268</v>
      </c>
      <c r="B5275" s="18" t="str">
        <f t="shared" si="131"/>
        <v>773235895268</v>
      </c>
      <c r="C5275" s="9" t="str">
        <f t="shared" si="132"/>
        <v>7732358952689</v>
      </c>
      <c r="D5275" s="5"/>
    </row>
    <row r="5276" spans="1:4" x14ac:dyDescent="0.25">
      <c r="A5276" s="17">
        <v>5269</v>
      </c>
      <c r="B5276" s="18" t="str">
        <f t="shared" si="131"/>
        <v>773235895269</v>
      </c>
      <c r="C5276" s="9" t="str">
        <f t="shared" si="132"/>
        <v>7732358952696</v>
      </c>
      <c r="D5276" s="5"/>
    </row>
    <row r="5277" spans="1:4" x14ac:dyDescent="0.25">
      <c r="A5277" s="17">
        <v>5270</v>
      </c>
      <c r="B5277" s="18" t="str">
        <f t="shared" si="131"/>
        <v>773235895270</v>
      </c>
      <c r="C5277" s="9" t="str">
        <f t="shared" si="132"/>
        <v>7732358952702</v>
      </c>
      <c r="D5277" s="5"/>
    </row>
    <row r="5278" spans="1:4" x14ac:dyDescent="0.25">
      <c r="A5278" s="17">
        <v>5271</v>
      </c>
      <c r="B5278" s="18" t="str">
        <f t="shared" si="131"/>
        <v>773235895271</v>
      </c>
      <c r="C5278" s="9" t="str">
        <f t="shared" si="132"/>
        <v>7732358952719</v>
      </c>
      <c r="D5278" s="5"/>
    </row>
    <row r="5279" spans="1:4" x14ac:dyDescent="0.25">
      <c r="A5279" s="17">
        <v>5272</v>
      </c>
      <c r="B5279" s="18" t="str">
        <f t="shared" si="131"/>
        <v>773235895272</v>
      </c>
      <c r="C5279" s="9" t="str">
        <f t="shared" si="132"/>
        <v>7732358952726</v>
      </c>
      <c r="D5279" s="5"/>
    </row>
    <row r="5280" spans="1:4" x14ac:dyDescent="0.25">
      <c r="A5280" s="17">
        <v>5273</v>
      </c>
      <c r="B5280" s="18" t="str">
        <f t="shared" si="131"/>
        <v>773235895273</v>
      </c>
      <c r="C5280" s="9" t="str">
        <f t="shared" si="132"/>
        <v>7732358952733</v>
      </c>
      <c r="D5280" s="5"/>
    </row>
    <row r="5281" spans="1:4" x14ac:dyDescent="0.25">
      <c r="A5281" s="17">
        <v>5274</v>
      </c>
      <c r="B5281" s="18" t="str">
        <f t="shared" si="131"/>
        <v>773235895274</v>
      </c>
      <c r="C5281" s="9" t="str">
        <f t="shared" si="132"/>
        <v>7732358952740</v>
      </c>
      <c r="D5281" s="5"/>
    </row>
    <row r="5282" spans="1:4" x14ac:dyDescent="0.25">
      <c r="A5282" s="17">
        <v>5275</v>
      </c>
      <c r="B5282" s="18" t="str">
        <f t="shared" ref="B5282:B5345" si="133">CONCATENATE($D$6,$F$5,A5282)</f>
        <v>773235895275</v>
      </c>
      <c r="C5282" s="9" t="str">
        <f t="shared" si="132"/>
        <v>7732358952757</v>
      </c>
      <c r="D5282" s="5"/>
    </row>
    <row r="5283" spans="1:4" x14ac:dyDescent="0.25">
      <c r="A5283" s="17">
        <v>5276</v>
      </c>
      <c r="B5283" s="18" t="str">
        <f t="shared" si="133"/>
        <v>773235895276</v>
      </c>
      <c r="C5283" s="9" t="str">
        <f t="shared" si="132"/>
        <v>7732358952764</v>
      </c>
      <c r="D5283" s="5"/>
    </row>
    <row r="5284" spans="1:4" x14ac:dyDescent="0.25">
      <c r="A5284" s="17">
        <v>5277</v>
      </c>
      <c r="B5284" s="18" t="str">
        <f t="shared" si="133"/>
        <v>773235895277</v>
      </c>
      <c r="C5284" s="9" t="str">
        <f t="shared" si="132"/>
        <v>7732358952771</v>
      </c>
      <c r="D5284" s="5"/>
    </row>
    <row r="5285" spans="1:4" x14ac:dyDescent="0.25">
      <c r="A5285" s="17">
        <v>5278</v>
      </c>
      <c r="B5285" s="18" t="str">
        <f t="shared" si="133"/>
        <v>773235895278</v>
      </c>
      <c r="C5285" s="9" t="str">
        <f t="shared" si="132"/>
        <v>7732358952788</v>
      </c>
      <c r="D5285" s="5"/>
    </row>
    <row r="5286" spans="1:4" x14ac:dyDescent="0.25">
      <c r="A5286" s="17">
        <v>5279</v>
      </c>
      <c r="B5286" s="18" t="str">
        <f t="shared" si="133"/>
        <v>773235895279</v>
      </c>
      <c r="C5286" s="9" t="str">
        <f t="shared" si="132"/>
        <v>7732358952795</v>
      </c>
      <c r="D5286" s="5"/>
    </row>
    <row r="5287" spans="1:4" x14ac:dyDescent="0.25">
      <c r="A5287" s="17">
        <v>5280</v>
      </c>
      <c r="B5287" s="18" t="str">
        <f t="shared" si="133"/>
        <v>773235895280</v>
      </c>
      <c r="C5287" s="9" t="str">
        <f t="shared" si="132"/>
        <v>7732358952801</v>
      </c>
      <c r="D5287" s="5"/>
    </row>
    <row r="5288" spans="1:4" x14ac:dyDescent="0.25">
      <c r="A5288" s="17">
        <v>5281</v>
      </c>
      <c r="B5288" s="18" t="str">
        <f t="shared" si="133"/>
        <v>773235895281</v>
      </c>
      <c r="C5288" s="9" t="str">
        <f t="shared" si="132"/>
        <v>7732358952818</v>
      </c>
      <c r="D5288" s="5"/>
    </row>
    <row r="5289" spans="1:4" x14ac:dyDescent="0.25">
      <c r="A5289" s="17">
        <v>5282</v>
      </c>
      <c r="B5289" s="18" t="str">
        <f t="shared" si="133"/>
        <v>773235895282</v>
      </c>
      <c r="C5289" s="9" t="str">
        <f t="shared" si="132"/>
        <v>7732358952825</v>
      </c>
      <c r="D5289" s="5"/>
    </row>
    <row r="5290" spans="1:4" x14ac:dyDescent="0.25">
      <c r="A5290" s="17">
        <v>5283</v>
      </c>
      <c r="B5290" s="18" t="str">
        <f t="shared" si="133"/>
        <v>773235895283</v>
      </c>
      <c r="C5290" s="9" t="str">
        <f t="shared" si="132"/>
        <v>7732358952832</v>
      </c>
      <c r="D5290" s="5"/>
    </row>
    <row r="5291" spans="1:4" x14ac:dyDescent="0.25">
      <c r="A5291" s="17">
        <v>5284</v>
      </c>
      <c r="B5291" s="18" t="str">
        <f t="shared" si="133"/>
        <v>773235895284</v>
      </c>
      <c r="C5291" s="9" t="str">
        <f t="shared" si="132"/>
        <v>7732358952849</v>
      </c>
      <c r="D5291" s="5"/>
    </row>
    <row r="5292" spans="1:4" x14ac:dyDescent="0.25">
      <c r="A5292" s="17">
        <v>5285</v>
      </c>
      <c r="B5292" s="18" t="str">
        <f t="shared" si="133"/>
        <v>773235895285</v>
      </c>
      <c r="C5292" s="9" t="str">
        <f t="shared" si="132"/>
        <v>7732358952856</v>
      </c>
      <c r="D5292" s="5"/>
    </row>
    <row r="5293" spans="1:4" x14ac:dyDescent="0.25">
      <c r="A5293" s="17">
        <v>5286</v>
      </c>
      <c r="B5293" s="18" t="str">
        <f t="shared" si="133"/>
        <v>773235895286</v>
      </c>
      <c r="C5293" s="9" t="str">
        <f t="shared" si="132"/>
        <v>7732358952863</v>
      </c>
      <c r="D5293" s="5"/>
    </row>
    <row r="5294" spans="1:4" x14ac:dyDescent="0.25">
      <c r="A5294" s="17">
        <v>5287</v>
      </c>
      <c r="B5294" s="18" t="str">
        <f t="shared" si="133"/>
        <v>773235895287</v>
      </c>
      <c r="C5294" s="9" t="str">
        <f t="shared" si="132"/>
        <v>7732358952870</v>
      </c>
      <c r="D5294" s="5"/>
    </row>
    <row r="5295" spans="1:4" x14ac:dyDescent="0.25">
      <c r="A5295" s="17">
        <v>5288</v>
      </c>
      <c r="B5295" s="18" t="str">
        <f t="shared" si="133"/>
        <v>773235895288</v>
      </c>
      <c r="C5295" s="9" t="str">
        <f t="shared" si="132"/>
        <v>7732358952887</v>
      </c>
      <c r="D5295" s="5"/>
    </row>
    <row r="5296" spans="1:4" x14ac:dyDescent="0.25">
      <c r="A5296" s="17">
        <v>5289</v>
      </c>
      <c r="B5296" s="18" t="str">
        <f t="shared" si="133"/>
        <v>773235895289</v>
      </c>
      <c r="C5296" s="9" t="str">
        <f t="shared" si="132"/>
        <v>7732358952894</v>
      </c>
      <c r="D5296" s="5"/>
    </row>
    <row r="5297" spans="1:4" x14ac:dyDescent="0.25">
      <c r="A5297" s="17">
        <v>5290</v>
      </c>
      <c r="B5297" s="18" t="str">
        <f t="shared" si="133"/>
        <v>773235895290</v>
      </c>
      <c r="C5297" s="9" t="str">
        <f t="shared" si="132"/>
        <v>7732358952900</v>
      </c>
      <c r="D5297" s="5"/>
    </row>
    <row r="5298" spans="1:4" x14ac:dyDescent="0.25">
      <c r="A5298" s="17">
        <v>5291</v>
      </c>
      <c r="B5298" s="18" t="str">
        <f t="shared" si="133"/>
        <v>773235895291</v>
      </c>
      <c r="C5298" s="9" t="str">
        <f t="shared" si="132"/>
        <v>7732358952917</v>
      </c>
      <c r="D5298" s="5"/>
    </row>
    <row r="5299" spans="1:4" x14ac:dyDescent="0.25">
      <c r="A5299" s="17">
        <v>5292</v>
      </c>
      <c r="B5299" s="18" t="str">
        <f t="shared" si="133"/>
        <v>773235895292</v>
      </c>
      <c r="C5299" s="9" t="str">
        <f t="shared" si="132"/>
        <v>7732358952924</v>
      </c>
      <c r="D5299" s="5"/>
    </row>
    <row r="5300" spans="1:4" x14ac:dyDescent="0.25">
      <c r="A5300" s="17">
        <v>5293</v>
      </c>
      <c r="B5300" s="18" t="str">
        <f t="shared" si="133"/>
        <v>773235895293</v>
      </c>
      <c r="C5300" s="9" t="str">
        <f t="shared" si="132"/>
        <v>7732358952931</v>
      </c>
      <c r="D5300" s="5"/>
    </row>
    <row r="5301" spans="1:4" x14ac:dyDescent="0.25">
      <c r="A5301" s="17">
        <v>5294</v>
      </c>
      <c r="B5301" s="18" t="str">
        <f t="shared" si="133"/>
        <v>773235895294</v>
      </c>
      <c r="C5301" s="9" t="str">
        <f t="shared" si="132"/>
        <v>7732358952948</v>
      </c>
      <c r="D5301" s="5"/>
    </row>
    <row r="5302" spans="1:4" x14ac:dyDescent="0.25">
      <c r="A5302" s="17">
        <v>5295</v>
      </c>
      <c r="B5302" s="18" t="str">
        <f t="shared" si="133"/>
        <v>773235895295</v>
      </c>
      <c r="C5302" s="9" t="str">
        <f t="shared" si="132"/>
        <v>7732358952955</v>
      </c>
      <c r="D5302" s="5"/>
    </row>
    <row r="5303" spans="1:4" x14ac:dyDescent="0.25">
      <c r="A5303" s="17">
        <v>5296</v>
      </c>
      <c r="B5303" s="18" t="str">
        <f t="shared" si="133"/>
        <v>773235895296</v>
      </c>
      <c r="C5303" s="9" t="str">
        <f t="shared" si="132"/>
        <v>7732358952962</v>
      </c>
      <c r="D5303" s="5"/>
    </row>
    <row r="5304" spans="1:4" x14ac:dyDescent="0.25">
      <c r="A5304" s="17">
        <v>5297</v>
      </c>
      <c r="B5304" s="18" t="str">
        <f t="shared" si="133"/>
        <v>773235895297</v>
      </c>
      <c r="C5304" s="9" t="str">
        <f t="shared" si="132"/>
        <v>7732358952979</v>
      </c>
      <c r="D5304" s="5"/>
    </row>
    <row r="5305" spans="1:4" x14ac:dyDescent="0.25">
      <c r="A5305" s="17">
        <v>5298</v>
      </c>
      <c r="B5305" s="18" t="str">
        <f t="shared" si="133"/>
        <v>773235895298</v>
      </c>
      <c r="C5305" s="9" t="str">
        <f t="shared" si="132"/>
        <v>7732358952986</v>
      </c>
      <c r="D5305" s="5"/>
    </row>
    <row r="5306" spans="1:4" x14ac:dyDescent="0.25">
      <c r="A5306" s="17">
        <v>5299</v>
      </c>
      <c r="B5306" s="18" t="str">
        <f t="shared" si="133"/>
        <v>773235895299</v>
      </c>
      <c r="C5306" s="9" t="str">
        <f t="shared" si="132"/>
        <v>7732358952993</v>
      </c>
      <c r="D5306" s="5"/>
    </row>
    <row r="5307" spans="1:4" x14ac:dyDescent="0.25">
      <c r="A5307" s="17">
        <v>5300</v>
      </c>
      <c r="B5307" s="18" t="str">
        <f t="shared" si="133"/>
        <v>773235895300</v>
      </c>
      <c r="C5307" s="9" t="str">
        <f t="shared" si="132"/>
        <v>7732358953006</v>
      </c>
      <c r="D5307" s="5"/>
    </row>
    <row r="5308" spans="1:4" x14ac:dyDescent="0.25">
      <c r="A5308" s="17">
        <v>5301</v>
      </c>
      <c r="B5308" s="18" t="str">
        <f t="shared" si="133"/>
        <v>773235895301</v>
      </c>
      <c r="C5308" s="9" t="str">
        <f t="shared" si="132"/>
        <v>7732358953013</v>
      </c>
      <c r="D5308" s="5"/>
    </row>
    <row r="5309" spans="1:4" x14ac:dyDescent="0.25">
      <c r="A5309" s="17">
        <v>5302</v>
      </c>
      <c r="B5309" s="18" t="str">
        <f t="shared" si="133"/>
        <v>773235895302</v>
      </c>
      <c r="C5309" s="9" t="str">
        <f t="shared" si="132"/>
        <v>7732358953020</v>
      </c>
      <c r="D5309" s="5"/>
    </row>
    <row r="5310" spans="1:4" x14ac:dyDescent="0.25">
      <c r="A5310" s="17">
        <v>5303</v>
      </c>
      <c r="B5310" s="18" t="str">
        <f t="shared" si="133"/>
        <v>773235895303</v>
      </c>
      <c r="C5310" s="9" t="str">
        <f t="shared" si="132"/>
        <v>7732358953037</v>
      </c>
      <c r="D5310" s="5"/>
    </row>
    <row r="5311" spans="1:4" x14ac:dyDescent="0.25">
      <c r="A5311" s="17">
        <v>5304</v>
      </c>
      <c r="B5311" s="18" t="str">
        <f t="shared" si="133"/>
        <v>773235895304</v>
      </c>
      <c r="C5311" s="9" t="str">
        <f t="shared" si="132"/>
        <v>7732358953044</v>
      </c>
      <c r="D5311" s="5"/>
    </row>
    <row r="5312" spans="1:4" x14ac:dyDescent="0.25">
      <c r="A5312" s="17">
        <v>5305</v>
      </c>
      <c r="B5312" s="18" t="str">
        <f t="shared" si="133"/>
        <v>773235895305</v>
      </c>
      <c r="C5312" s="9" t="str">
        <f t="shared" si="132"/>
        <v>7732358953051</v>
      </c>
      <c r="D5312" s="5"/>
    </row>
    <row r="5313" spans="1:4" x14ac:dyDescent="0.25">
      <c r="A5313" s="17">
        <v>5306</v>
      </c>
      <c r="B5313" s="18" t="str">
        <f t="shared" si="133"/>
        <v>773235895306</v>
      </c>
      <c r="C5313" s="9" t="str">
        <f t="shared" si="132"/>
        <v>7732358953068</v>
      </c>
      <c r="D5313" s="5"/>
    </row>
    <row r="5314" spans="1:4" x14ac:dyDescent="0.25">
      <c r="A5314" s="17">
        <v>5307</v>
      </c>
      <c r="B5314" s="18" t="str">
        <f t="shared" si="133"/>
        <v>773235895307</v>
      </c>
      <c r="C5314" s="9" t="str">
        <f t="shared" si="132"/>
        <v>7732358953075</v>
      </c>
      <c r="D5314" s="5"/>
    </row>
    <row r="5315" spans="1:4" x14ac:dyDescent="0.25">
      <c r="A5315" s="17">
        <v>5308</v>
      </c>
      <c r="B5315" s="18" t="str">
        <f t="shared" si="133"/>
        <v>773235895308</v>
      </c>
      <c r="C5315" s="9" t="str">
        <f t="shared" si="132"/>
        <v>7732358953082</v>
      </c>
      <c r="D5315" s="5"/>
    </row>
    <row r="5316" spans="1:4" x14ac:dyDescent="0.25">
      <c r="A5316" s="17">
        <v>5309</v>
      </c>
      <c r="B5316" s="18" t="str">
        <f t="shared" si="133"/>
        <v>773235895309</v>
      </c>
      <c r="C5316" s="9" t="str">
        <f t="shared" si="132"/>
        <v>7732358953099</v>
      </c>
      <c r="D5316" s="5"/>
    </row>
    <row r="5317" spans="1:4" x14ac:dyDescent="0.25">
      <c r="A5317" s="17">
        <v>5310</v>
      </c>
      <c r="B5317" s="18" t="str">
        <f t="shared" si="133"/>
        <v>773235895310</v>
      </c>
      <c r="C5317" s="9" t="str">
        <f t="shared" si="132"/>
        <v>7732358953105</v>
      </c>
      <c r="D5317" s="5"/>
    </row>
    <row r="5318" spans="1:4" x14ac:dyDescent="0.25">
      <c r="A5318" s="17">
        <v>5311</v>
      </c>
      <c r="B5318" s="18" t="str">
        <f t="shared" si="133"/>
        <v>773235895311</v>
      </c>
      <c r="C5318" s="9" t="str">
        <f t="shared" si="132"/>
        <v>7732358953112</v>
      </c>
      <c r="D5318" s="5"/>
    </row>
    <row r="5319" spans="1:4" x14ac:dyDescent="0.25">
      <c r="A5319" s="17">
        <v>5312</v>
      </c>
      <c r="B5319" s="18" t="str">
        <f t="shared" si="133"/>
        <v>773235895312</v>
      </c>
      <c r="C5319" s="9" t="str">
        <f t="shared" si="132"/>
        <v>7732358953129</v>
      </c>
      <c r="D5319" s="5"/>
    </row>
    <row r="5320" spans="1:4" x14ac:dyDescent="0.25">
      <c r="A5320" s="17">
        <v>5313</v>
      </c>
      <c r="B5320" s="18" t="str">
        <f t="shared" si="133"/>
        <v>773235895313</v>
      </c>
      <c r="C5320" s="9" t="str">
        <f t="shared" si="132"/>
        <v>7732358953136</v>
      </c>
      <c r="D5320" s="5"/>
    </row>
    <row r="5321" spans="1:4" x14ac:dyDescent="0.25">
      <c r="A5321" s="17">
        <v>5314</v>
      </c>
      <c r="B5321" s="18" t="str">
        <f t="shared" si="133"/>
        <v>773235895314</v>
      </c>
      <c r="C5321" s="9" t="str">
        <f t="shared" ref="C5321:C5384" si="134">(MID(B5321,1,1))&amp;(MID(B5321,2,1))&amp;(MID(B5321,3,1))&amp;(MID(B5321,4,1))&amp;(MID(B5321,5,1))&amp;(MID(B5321,6,1))&amp;(MID(B5321,7,1))&amp;(MID(B5321,8,1))&amp;(MID(B5321,9,1))&amp;(MID(B5321,10,1))&amp;(MID(B5321,11,1))&amp;(MID(B5321,12,1))&amp;(_xlfn.CEILING.MATH(((SUM((MID(B5321,1,1)),(MID(B5321,3,1)),(MID(B5321,5,1)),(MID(B5321,7,1)),(MID(B5321,9,1)),(MID(B5321,11,1))))+(3*(SUM((MID(B5321,2,1)),(MID(B5321,4,1)),(MID(B5321,6,1)),(MID(B5321,8,1)),(MID(B5321,10,1)),(MID(B5321,12,1)))))),10,)-((SUM((MID(B5321,1,1)),(MID(B5321,3,1)),(MID(B5321,5,1)),(MID(B5321,7,1)),(MID(B5321,9,1)),(MID(B5321,11,1))))+(3*(SUM((MID(B5321,2,1)),(MID(B5321,4,1)),(MID(B5321,6,1)),(MID(B5321,8,1)),(MID(B5321,10,1)),(MID(B5321,12,1)))))))</f>
        <v>7732358953143</v>
      </c>
      <c r="D5321" s="5"/>
    </row>
    <row r="5322" spans="1:4" x14ac:dyDescent="0.25">
      <c r="A5322" s="17">
        <v>5315</v>
      </c>
      <c r="B5322" s="18" t="str">
        <f t="shared" si="133"/>
        <v>773235895315</v>
      </c>
      <c r="C5322" s="9" t="str">
        <f t="shared" si="134"/>
        <v>7732358953150</v>
      </c>
      <c r="D5322" s="5"/>
    </row>
    <row r="5323" spans="1:4" x14ac:dyDescent="0.25">
      <c r="A5323" s="17">
        <v>5316</v>
      </c>
      <c r="B5323" s="18" t="str">
        <f t="shared" si="133"/>
        <v>773235895316</v>
      </c>
      <c r="C5323" s="9" t="str">
        <f t="shared" si="134"/>
        <v>7732358953167</v>
      </c>
      <c r="D5323" s="5"/>
    </row>
    <row r="5324" spans="1:4" x14ac:dyDescent="0.25">
      <c r="A5324" s="17">
        <v>5317</v>
      </c>
      <c r="B5324" s="18" t="str">
        <f t="shared" si="133"/>
        <v>773235895317</v>
      </c>
      <c r="C5324" s="9" t="str">
        <f t="shared" si="134"/>
        <v>7732358953174</v>
      </c>
      <c r="D5324" s="5"/>
    </row>
    <row r="5325" spans="1:4" x14ac:dyDescent="0.25">
      <c r="A5325" s="17">
        <v>5318</v>
      </c>
      <c r="B5325" s="18" t="str">
        <f t="shared" si="133"/>
        <v>773235895318</v>
      </c>
      <c r="C5325" s="9" t="str">
        <f t="shared" si="134"/>
        <v>7732358953181</v>
      </c>
      <c r="D5325" s="5"/>
    </row>
    <row r="5326" spans="1:4" x14ac:dyDescent="0.25">
      <c r="A5326" s="17">
        <v>5319</v>
      </c>
      <c r="B5326" s="18" t="str">
        <f t="shared" si="133"/>
        <v>773235895319</v>
      </c>
      <c r="C5326" s="9" t="str">
        <f t="shared" si="134"/>
        <v>7732358953198</v>
      </c>
      <c r="D5326" s="5"/>
    </row>
    <row r="5327" spans="1:4" x14ac:dyDescent="0.25">
      <c r="A5327" s="17">
        <v>5320</v>
      </c>
      <c r="B5327" s="18" t="str">
        <f t="shared" si="133"/>
        <v>773235895320</v>
      </c>
      <c r="C5327" s="9" t="str">
        <f t="shared" si="134"/>
        <v>7732358953204</v>
      </c>
      <c r="D5327" s="5"/>
    </row>
    <row r="5328" spans="1:4" x14ac:dyDescent="0.25">
      <c r="A5328" s="17">
        <v>5321</v>
      </c>
      <c r="B5328" s="18" t="str">
        <f t="shared" si="133"/>
        <v>773235895321</v>
      </c>
      <c r="C5328" s="9" t="str">
        <f t="shared" si="134"/>
        <v>7732358953211</v>
      </c>
      <c r="D5328" s="5"/>
    </row>
    <row r="5329" spans="1:4" x14ac:dyDescent="0.25">
      <c r="A5329" s="17">
        <v>5322</v>
      </c>
      <c r="B5329" s="18" t="str">
        <f t="shared" si="133"/>
        <v>773235895322</v>
      </c>
      <c r="C5329" s="9" t="str">
        <f t="shared" si="134"/>
        <v>7732358953228</v>
      </c>
      <c r="D5329" s="5"/>
    </row>
    <row r="5330" spans="1:4" x14ac:dyDescent="0.25">
      <c r="A5330" s="17">
        <v>5323</v>
      </c>
      <c r="B5330" s="18" t="str">
        <f t="shared" si="133"/>
        <v>773235895323</v>
      </c>
      <c r="C5330" s="9" t="str">
        <f t="shared" si="134"/>
        <v>7732358953235</v>
      </c>
      <c r="D5330" s="5"/>
    </row>
    <row r="5331" spans="1:4" x14ac:dyDescent="0.25">
      <c r="A5331" s="17">
        <v>5324</v>
      </c>
      <c r="B5331" s="18" t="str">
        <f t="shared" si="133"/>
        <v>773235895324</v>
      </c>
      <c r="C5331" s="9" t="str">
        <f t="shared" si="134"/>
        <v>7732358953242</v>
      </c>
      <c r="D5331" s="5"/>
    </row>
    <row r="5332" spans="1:4" x14ac:dyDescent="0.25">
      <c r="A5332" s="17">
        <v>5325</v>
      </c>
      <c r="B5332" s="18" t="str">
        <f t="shared" si="133"/>
        <v>773235895325</v>
      </c>
      <c r="C5332" s="9" t="str">
        <f t="shared" si="134"/>
        <v>7732358953259</v>
      </c>
      <c r="D5332" s="5"/>
    </row>
    <row r="5333" spans="1:4" x14ac:dyDescent="0.25">
      <c r="A5333" s="17">
        <v>5326</v>
      </c>
      <c r="B5333" s="18" t="str">
        <f t="shared" si="133"/>
        <v>773235895326</v>
      </c>
      <c r="C5333" s="9" t="str">
        <f t="shared" si="134"/>
        <v>7732358953266</v>
      </c>
      <c r="D5333" s="5"/>
    </row>
    <row r="5334" spans="1:4" x14ac:dyDescent="0.25">
      <c r="A5334" s="17">
        <v>5327</v>
      </c>
      <c r="B5334" s="18" t="str">
        <f t="shared" si="133"/>
        <v>773235895327</v>
      </c>
      <c r="C5334" s="9" t="str">
        <f t="shared" si="134"/>
        <v>7732358953273</v>
      </c>
      <c r="D5334" s="5"/>
    </row>
    <row r="5335" spans="1:4" x14ac:dyDescent="0.25">
      <c r="A5335" s="17">
        <v>5328</v>
      </c>
      <c r="B5335" s="18" t="str">
        <f t="shared" si="133"/>
        <v>773235895328</v>
      </c>
      <c r="C5335" s="9" t="str">
        <f t="shared" si="134"/>
        <v>7732358953280</v>
      </c>
      <c r="D5335" s="5"/>
    </row>
    <row r="5336" spans="1:4" x14ac:dyDescent="0.25">
      <c r="A5336" s="17">
        <v>5329</v>
      </c>
      <c r="B5336" s="18" t="str">
        <f t="shared" si="133"/>
        <v>773235895329</v>
      </c>
      <c r="C5336" s="9" t="str">
        <f t="shared" si="134"/>
        <v>7732358953297</v>
      </c>
      <c r="D5336" s="5"/>
    </row>
    <row r="5337" spans="1:4" x14ac:dyDescent="0.25">
      <c r="A5337" s="17">
        <v>5330</v>
      </c>
      <c r="B5337" s="18" t="str">
        <f t="shared" si="133"/>
        <v>773235895330</v>
      </c>
      <c r="C5337" s="9" t="str">
        <f t="shared" si="134"/>
        <v>7732358953303</v>
      </c>
      <c r="D5337" s="5"/>
    </row>
    <row r="5338" spans="1:4" x14ac:dyDescent="0.25">
      <c r="A5338" s="17">
        <v>5331</v>
      </c>
      <c r="B5338" s="18" t="str">
        <f t="shared" si="133"/>
        <v>773235895331</v>
      </c>
      <c r="C5338" s="9" t="str">
        <f t="shared" si="134"/>
        <v>7732358953310</v>
      </c>
      <c r="D5338" s="5"/>
    </row>
    <row r="5339" spans="1:4" x14ac:dyDescent="0.25">
      <c r="A5339" s="17">
        <v>5332</v>
      </c>
      <c r="B5339" s="18" t="str">
        <f t="shared" si="133"/>
        <v>773235895332</v>
      </c>
      <c r="C5339" s="9" t="str">
        <f t="shared" si="134"/>
        <v>7732358953327</v>
      </c>
      <c r="D5339" s="5"/>
    </row>
    <row r="5340" spans="1:4" x14ac:dyDescent="0.25">
      <c r="A5340" s="17">
        <v>5333</v>
      </c>
      <c r="B5340" s="18" t="str">
        <f t="shared" si="133"/>
        <v>773235895333</v>
      </c>
      <c r="C5340" s="9" t="str">
        <f t="shared" si="134"/>
        <v>7732358953334</v>
      </c>
      <c r="D5340" s="5"/>
    </row>
    <row r="5341" spans="1:4" x14ac:dyDescent="0.25">
      <c r="A5341" s="17">
        <v>5334</v>
      </c>
      <c r="B5341" s="18" t="str">
        <f t="shared" si="133"/>
        <v>773235895334</v>
      </c>
      <c r="C5341" s="9" t="str">
        <f t="shared" si="134"/>
        <v>7732358953341</v>
      </c>
      <c r="D5341" s="5"/>
    </row>
    <row r="5342" spans="1:4" x14ac:dyDescent="0.25">
      <c r="A5342" s="17">
        <v>5335</v>
      </c>
      <c r="B5342" s="18" t="str">
        <f t="shared" si="133"/>
        <v>773235895335</v>
      </c>
      <c r="C5342" s="9" t="str">
        <f t="shared" si="134"/>
        <v>7732358953358</v>
      </c>
      <c r="D5342" s="5"/>
    </row>
    <row r="5343" spans="1:4" x14ac:dyDescent="0.25">
      <c r="A5343" s="17">
        <v>5336</v>
      </c>
      <c r="B5343" s="18" t="str">
        <f t="shared" si="133"/>
        <v>773235895336</v>
      </c>
      <c r="C5343" s="9" t="str">
        <f t="shared" si="134"/>
        <v>7732358953365</v>
      </c>
      <c r="D5343" s="5"/>
    </row>
    <row r="5344" spans="1:4" x14ac:dyDescent="0.25">
      <c r="A5344" s="17">
        <v>5337</v>
      </c>
      <c r="B5344" s="18" t="str">
        <f t="shared" si="133"/>
        <v>773235895337</v>
      </c>
      <c r="C5344" s="9" t="str">
        <f t="shared" si="134"/>
        <v>7732358953372</v>
      </c>
      <c r="D5344" s="5"/>
    </row>
    <row r="5345" spans="1:4" x14ac:dyDescent="0.25">
      <c r="A5345" s="17">
        <v>5338</v>
      </c>
      <c r="B5345" s="18" t="str">
        <f t="shared" si="133"/>
        <v>773235895338</v>
      </c>
      <c r="C5345" s="9" t="str">
        <f t="shared" si="134"/>
        <v>7732358953389</v>
      </c>
      <c r="D5345" s="5"/>
    </row>
    <row r="5346" spans="1:4" x14ac:dyDescent="0.25">
      <c r="A5346" s="17">
        <v>5339</v>
      </c>
      <c r="B5346" s="18" t="str">
        <f t="shared" ref="B5346:B5409" si="135">CONCATENATE($D$6,$F$5,A5346)</f>
        <v>773235895339</v>
      </c>
      <c r="C5346" s="9" t="str">
        <f t="shared" si="134"/>
        <v>7732358953396</v>
      </c>
      <c r="D5346" s="5"/>
    </row>
    <row r="5347" spans="1:4" x14ac:dyDescent="0.25">
      <c r="A5347" s="17">
        <v>5340</v>
      </c>
      <c r="B5347" s="18" t="str">
        <f t="shared" si="135"/>
        <v>773235895340</v>
      </c>
      <c r="C5347" s="9" t="str">
        <f t="shared" si="134"/>
        <v>7732358953402</v>
      </c>
      <c r="D5347" s="5"/>
    </row>
    <row r="5348" spans="1:4" x14ac:dyDescent="0.25">
      <c r="A5348" s="17">
        <v>5341</v>
      </c>
      <c r="B5348" s="18" t="str">
        <f t="shared" si="135"/>
        <v>773235895341</v>
      </c>
      <c r="C5348" s="9" t="str">
        <f t="shared" si="134"/>
        <v>7732358953419</v>
      </c>
      <c r="D5348" s="5"/>
    </row>
    <row r="5349" spans="1:4" x14ac:dyDescent="0.25">
      <c r="A5349" s="17">
        <v>5342</v>
      </c>
      <c r="B5349" s="18" t="str">
        <f t="shared" si="135"/>
        <v>773235895342</v>
      </c>
      <c r="C5349" s="9" t="str">
        <f t="shared" si="134"/>
        <v>7732358953426</v>
      </c>
      <c r="D5349" s="5"/>
    </row>
    <row r="5350" spans="1:4" x14ac:dyDescent="0.25">
      <c r="A5350" s="17">
        <v>5343</v>
      </c>
      <c r="B5350" s="18" t="str">
        <f t="shared" si="135"/>
        <v>773235895343</v>
      </c>
      <c r="C5350" s="9" t="str">
        <f t="shared" si="134"/>
        <v>7732358953433</v>
      </c>
      <c r="D5350" s="5"/>
    </row>
    <row r="5351" spans="1:4" x14ac:dyDescent="0.25">
      <c r="A5351" s="17">
        <v>5344</v>
      </c>
      <c r="B5351" s="18" t="str">
        <f t="shared" si="135"/>
        <v>773235895344</v>
      </c>
      <c r="C5351" s="9" t="str">
        <f t="shared" si="134"/>
        <v>7732358953440</v>
      </c>
      <c r="D5351" s="5"/>
    </row>
    <row r="5352" spans="1:4" x14ac:dyDescent="0.25">
      <c r="A5352" s="17">
        <v>5345</v>
      </c>
      <c r="B5352" s="18" t="str">
        <f t="shared" si="135"/>
        <v>773235895345</v>
      </c>
      <c r="C5352" s="9" t="str">
        <f t="shared" si="134"/>
        <v>7732358953457</v>
      </c>
      <c r="D5352" s="5"/>
    </row>
    <row r="5353" spans="1:4" x14ac:dyDescent="0.25">
      <c r="A5353" s="17">
        <v>5346</v>
      </c>
      <c r="B5353" s="18" t="str">
        <f t="shared" si="135"/>
        <v>773235895346</v>
      </c>
      <c r="C5353" s="9" t="str">
        <f t="shared" si="134"/>
        <v>7732358953464</v>
      </c>
      <c r="D5353" s="5"/>
    </row>
    <row r="5354" spans="1:4" x14ac:dyDescent="0.25">
      <c r="A5354" s="17">
        <v>5347</v>
      </c>
      <c r="B5354" s="18" t="str">
        <f t="shared" si="135"/>
        <v>773235895347</v>
      </c>
      <c r="C5354" s="9" t="str">
        <f t="shared" si="134"/>
        <v>7732358953471</v>
      </c>
      <c r="D5354" s="5"/>
    </row>
    <row r="5355" spans="1:4" x14ac:dyDescent="0.25">
      <c r="A5355" s="17">
        <v>5348</v>
      </c>
      <c r="B5355" s="18" t="str">
        <f t="shared" si="135"/>
        <v>773235895348</v>
      </c>
      <c r="C5355" s="9" t="str">
        <f t="shared" si="134"/>
        <v>7732358953488</v>
      </c>
      <c r="D5355" s="5"/>
    </row>
    <row r="5356" spans="1:4" x14ac:dyDescent="0.25">
      <c r="A5356" s="17">
        <v>5349</v>
      </c>
      <c r="B5356" s="18" t="str">
        <f t="shared" si="135"/>
        <v>773235895349</v>
      </c>
      <c r="C5356" s="9" t="str">
        <f t="shared" si="134"/>
        <v>7732358953495</v>
      </c>
      <c r="D5356" s="5"/>
    </row>
    <row r="5357" spans="1:4" x14ac:dyDescent="0.25">
      <c r="A5357" s="17">
        <v>5350</v>
      </c>
      <c r="B5357" s="18" t="str">
        <f t="shared" si="135"/>
        <v>773235895350</v>
      </c>
      <c r="C5357" s="9" t="str">
        <f t="shared" si="134"/>
        <v>7732358953501</v>
      </c>
      <c r="D5357" s="5"/>
    </row>
    <row r="5358" spans="1:4" x14ac:dyDescent="0.25">
      <c r="A5358" s="17">
        <v>5351</v>
      </c>
      <c r="B5358" s="18" t="str">
        <f t="shared" si="135"/>
        <v>773235895351</v>
      </c>
      <c r="C5358" s="9" t="str">
        <f t="shared" si="134"/>
        <v>7732358953518</v>
      </c>
      <c r="D5358" s="5"/>
    </row>
    <row r="5359" spans="1:4" x14ac:dyDescent="0.25">
      <c r="A5359" s="17">
        <v>5352</v>
      </c>
      <c r="B5359" s="18" t="str">
        <f t="shared" si="135"/>
        <v>773235895352</v>
      </c>
      <c r="C5359" s="9" t="str">
        <f t="shared" si="134"/>
        <v>7732358953525</v>
      </c>
      <c r="D5359" s="5"/>
    </row>
    <row r="5360" spans="1:4" x14ac:dyDescent="0.25">
      <c r="A5360" s="17">
        <v>5353</v>
      </c>
      <c r="B5360" s="18" t="str">
        <f t="shared" si="135"/>
        <v>773235895353</v>
      </c>
      <c r="C5360" s="9" t="str">
        <f t="shared" si="134"/>
        <v>7732358953532</v>
      </c>
      <c r="D5360" s="5"/>
    </row>
    <row r="5361" spans="1:4" x14ac:dyDescent="0.25">
      <c r="A5361" s="17">
        <v>5354</v>
      </c>
      <c r="B5361" s="18" t="str">
        <f t="shared" si="135"/>
        <v>773235895354</v>
      </c>
      <c r="C5361" s="9" t="str">
        <f t="shared" si="134"/>
        <v>7732358953549</v>
      </c>
      <c r="D5361" s="5"/>
    </row>
    <row r="5362" spans="1:4" x14ac:dyDescent="0.25">
      <c r="A5362" s="17">
        <v>5355</v>
      </c>
      <c r="B5362" s="18" t="str">
        <f t="shared" si="135"/>
        <v>773235895355</v>
      </c>
      <c r="C5362" s="9" t="str">
        <f t="shared" si="134"/>
        <v>7732358953556</v>
      </c>
      <c r="D5362" s="5"/>
    </row>
    <row r="5363" spans="1:4" x14ac:dyDescent="0.25">
      <c r="A5363" s="17">
        <v>5356</v>
      </c>
      <c r="B5363" s="18" t="str">
        <f t="shared" si="135"/>
        <v>773235895356</v>
      </c>
      <c r="C5363" s="9" t="str">
        <f t="shared" si="134"/>
        <v>7732358953563</v>
      </c>
      <c r="D5363" s="5"/>
    </row>
    <row r="5364" spans="1:4" x14ac:dyDescent="0.25">
      <c r="A5364" s="17">
        <v>5357</v>
      </c>
      <c r="B5364" s="18" t="str">
        <f t="shared" si="135"/>
        <v>773235895357</v>
      </c>
      <c r="C5364" s="9" t="str">
        <f t="shared" si="134"/>
        <v>7732358953570</v>
      </c>
      <c r="D5364" s="5"/>
    </row>
    <row r="5365" spans="1:4" x14ac:dyDescent="0.25">
      <c r="A5365" s="17">
        <v>5358</v>
      </c>
      <c r="B5365" s="18" t="str">
        <f t="shared" si="135"/>
        <v>773235895358</v>
      </c>
      <c r="C5365" s="9" t="str">
        <f t="shared" si="134"/>
        <v>7732358953587</v>
      </c>
      <c r="D5365" s="5"/>
    </row>
    <row r="5366" spans="1:4" x14ac:dyDescent="0.25">
      <c r="A5366" s="17">
        <v>5359</v>
      </c>
      <c r="B5366" s="18" t="str">
        <f t="shared" si="135"/>
        <v>773235895359</v>
      </c>
      <c r="C5366" s="9" t="str">
        <f t="shared" si="134"/>
        <v>7732358953594</v>
      </c>
      <c r="D5366" s="5"/>
    </row>
    <row r="5367" spans="1:4" x14ac:dyDescent="0.25">
      <c r="A5367" s="17">
        <v>5360</v>
      </c>
      <c r="B5367" s="18" t="str">
        <f t="shared" si="135"/>
        <v>773235895360</v>
      </c>
      <c r="C5367" s="9" t="str">
        <f t="shared" si="134"/>
        <v>7732358953600</v>
      </c>
      <c r="D5367" s="5"/>
    </row>
    <row r="5368" spans="1:4" x14ac:dyDescent="0.25">
      <c r="A5368" s="17">
        <v>5361</v>
      </c>
      <c r="B5368" s="18" t="str">
        <f t="shared" si="135"/>
        <v>773235895361</v>
      </c>
      <c r="C5368" s="9" t="str">
        <f t="shared" si="134"/>
        <v>7732358953617</v>
      </c>
      <c r="D5368" s="5"/>
    </row>
    <row r="5369" spans="1:4" x14ac:dyDescent="0.25">
      <c r="A5369" s="17">
        <v>5362</v>
      </c>
      <c r="B5369" s="18" t="str">
        <f t="shared" si="135"/>
        <v>773235895362</v>
      </c>
      <c r="C5369" s="9" t="str">
        <f t="shared" si="134"/>
        <v>7732358953624</v>
      </c>
      <c r="D5369" s="5"/>
    </row>
    <row r="5370" spans="1:4" x14ac:dyDescent="0.25">
      <c r="A5370" s="17">
        <v>5363</v>
      </c>
      <c r="B5370" s="18" t="str">
        <f t="shared" si="135"/>
        <v>773235895363</v>
      </c>
      <c r="C5370" s="9" t="str">
        <f t="shared" si="134"/>
        <v>7732358953631</v>
      </c>
      <c r="D5370" s="5"/>
    </row>
    <row r="5371" spans="1:4" x14ac:dyDescent="0.25">
      <c r="A5371" s="17">
        <v>5364</v>
      </c>
      <c r="B5371" s="18" t="str">
        <f t="shared" si="135"/>
        <v>773235895364</v>
      </c>
      <c r="C5371" s="9" t="str">
        <f t="shared" si="134"/>
        <v>7732358953648</v>
      </c>
      <c r="D5371" s="5"/>
    </row>
    <row r="5372" spans="1:4" x14ac:dyDescent="0.25">
      <c r="A5372" s="17">
        <v>5365</v>
      </c>
      <c r="B5372" s="18" t="str">
        <f t="shared" si="135"/>
        <v>773235895365</v>
      </c>
      <c r="C5372" s="9" t="str">
        <f t="shared" si="134"/>
        <v>7732358953655</v>
      </c>
      <c r="D5372" s="5"/>
    </row>
    <row r="5373" spans="1:4" x14ac:dyDescent="0.25">
      <c r="A5373" s="17">
        <v>5366</v>
      </c>
      <c r="B5373" s="18" t="str">
        <f t="shared" si="135"/>
        <v>773235895366</v>
      </c>
      <c r="C5373" s="9" t="str">
        <f t="shared" si="134"/>
        <v>7732358953662</v>
      </c>
      <c r="D5373" s="5"/>
    </row>
    <row r="5374" spans="1:4" x14ac:dyDescent="0.25">
      <c r="A5374" s="17">
        <v>5367</v>
      </c>
      <c r="B5374" s="18" t="str">
        <f t="shared" si="135"/>
        <v>773235895367</v>
      </c>
      <c r="C5374" s="9" t="str">
        <f t="shared" si="134"/>
        <v>7732358953679</v>
      </c>
      <c r="D5374" s="5"/>
    </row>
    <row r="5375" spans="1:4" x14ac:dyDescent="0.25">
      <c r="A5375" s="17">
        <v>5368</v>
      </c>
      <c r="B5375" s="18" t="str">
        <f t="shared" si="135"/>
        <v>773235895368</v>
      </c>
      <c r="C5375" s="9" t="str">
        <f t="shared" si="134"/>
        <v>7732358953686</v>
      </c>
      <c r="D5375" s="5"/>
    </row>
    <row r="5376" spans="1:4" x14ac:dyDescent="0.25">
      <c r="A5376" s="17">
        <v>5369</v>
      </c>
      <c r="B5376" s="18" t="str">
        <f t="shared" si="135"/>
        <v>773235895369</v>
      </c>
      <c r="C5376" s="9" t="str">
        <f t="shared" si="134"/>
        <v>7732358953693</v>
      </c>
      <c r="D5376" s="5"/>
    </row>
    <row r="5377" spans="1:4" x14ac:dyDescent="0.25">
      <c r="A5377" s="17">
        <v>5370</v>
      </c>
      <c r="B5377" s="18" t="str">
        <f t="shared" si="135"/>
        <v>773235895370</v>
      </c>
      <c r="C5377" s="9" t="str">
        <f t="shared" si="134"/>
        <v>7732358953709</v>
      </c>
      <c r="D5377" s="5"/>
    </row>
    <row r="5378" spans="1:4" x14ac:dyDescent="0.25">
      <c r="A5378" s="17">
        <v>5371</v>
      </c>
      <c r="B5378" s="18" t="str">
        <f t="shared" si="135"/>
        <v>773235895371</v>
      </c>
      <c r="C5378" s="9" t="str">
        <f t="shared" si="134"/>
        <v>7732358953716</v>
      </c>
      <c r="D5378" s="5"/>
    </row>
    <row r="5379" spans="1:4" x14ac:dyDescent="0.25">
      <c r="A5379" s="17">
        <v>5372</v>
      </c>
      <c r="B5379" s="18" t="str">
        <f t="shared" si="135"/>
        <v>773235895372</v>
      </c>
      <c r="C5379" s="9" t="str">
        <f t="shared" si="134"/>
        <v>7732358953723</v>
      </c>
      <c r="D5379" s="5"/>
    </row>
    <row r="5380" spans="1:4" x14ac:dyDescent="0.25">
      <c r="A5380" s="17">
        <v>5373</v>
      </c>
      <c r="B5380" s="18" t="str">
        <f t="shared" si="135"/>
        <v>773235895373</v>
      </c>
      <c r="C5380" s="9" t="str">
        <f t="shared" si="134"/>
        <v>7732358953730</v>
      </c>
      <c r="D5380" s="5"/>
    </row>
    <row r="5381" spans="1:4" x14ac:dyDescent="0.25">
      <c r="A5381" s="17">
        <v>5374</v>
      </c>
      <c r="B5381" s="18" t="str">
        <f t="shared" si="135"/>
        <v>773235895374</v>
      </c>
      <c r="C5381" s="9" t="str">
        <f t="shared" si="134"/>
        <v>7732358953747</v>
      </c>
      <c r="D5381" s="5"/>
    </row>
    <row r="5382" spans="1:4" x14ac:dyDescent="0.25">
      <c r="A5382" s="17">
        <v>5375</v>
      </c>
      <c r="B5382" s="18" t="str">
        <f t="shared" si="135"/>
        <v>773235895375</v>
      </c>
      <c r="C5382" s="9" t="str">
        <f t="shared" si="134"/>
        <v>7732358953754</v>
      </c>
      <c r="D5382" s="5"/>
    </row>
    <row r="5383" spans="1:4" x14ac:dyDescent="0.25">
      <c r="A5383" s="17">
        <v>5376</v>
      </c>
      <c r="B5383" s="18" t="str">
        <f t="shared" si="135"/>
        <v>773235895376</v>
      </c>
      <c r="C5383" s="9" t="str">
        <f t="shared" si="134"/>
        <v>7732358953761</v>
      </c>
      <c r="D5383" s="5"/>
    </row>
    <row r="5384" spans="1:4" x14ac:dyDescent="0.25">
      <c r="A5384" s="17">
        <v>5377</v>
      </c>
      <c r="B5384" s="18" t="str">
        <f t="shared" si="135"/>
        <v>773235895377</v>
      </c>
      <c r="C5384" s="9" t="str">
        <f t="shared" si="134"/>
        <v>7732358953778</v>
      </c>
      <c r="D5384" s="5"/>
    </row>
    <row r="5385" spans="1:4" x14ac:dyDescent="0.25">
      <c r="A5385" s="17">
        <v>5378</v>
      </c>
      <c r="B5385" s="18" t="str">
        <f t="shared" si="135"/>
        <v>773235895378</v>
      </c>
      <c r="C5385" s="9" t="str">
        <f t="shared" ref="C5385:C5448" si="136">(MID(B5385,1,1))&amp;(MID(B5385,2,1))&amp;(MID(B5385,3,1))&amp;(MID(B5385,4,1))&amp;(MID(B5385,5,1))&amp;(MID(B5385,6,1))&amp;(MID(B5385,7,1))&amp;(MID(B5385,8,1))&amp;(MID(B5385,9,1))&amp;(MID(B5385,10,1))&amp;(MID(B5385,11,1))&amp;(MID(B5385,12,1))&amp;(_xlfn.CEILING.MATH(((SUM((MID(B5385,1,1)),(MID(B5385,3,1)),(MID(B5385,5,1)),(MID(B5385,7,1)),(MID(B5385,9,1)),(MID(B5385,11,1))))+(3*(SUM((MID(B5385,2,1)),(MID(B5385,4,1)),(MID(B5385,6,1)),(MID(B5385,8,1)),(MID(B5385,10,1)),(MID(B5385,12,1)))))),10,)-((SUM((MID(B5385,1,1)),(MID(B5385,3,1)),(MID(B5385,5,1)),(MID(B5385,7,1)),(MID(B5385,9,1)),(MID(B5385,11,1))))+(3*(SUM((MID(B5385,2,1)),(MID(B5385,4,1)),(MID(B5385,6,1)),(MID(B5385,8,1)),(MID(B5385,10,1)),(MID(B5385,12,1)))))))</f>
        <v>7732358953785</v>
      </c>
      <c r="D5385" s="5"/>
    </row>
    <row r="5386" spans="1:4" x14ac:dyDescent="0.25">
      <c r="A5386" s="17">
        <v>5379</v>
      </c>
      <c r="B5386" s="18" t="str">
        <f t="shared" si="135"/>
        <v>773235895379</v>
      </c>
      <c r="C5386" s="9" t="str">
        <f t="shared" si="136"/>
        <v>7732358953792</v>
      </c>
      <c r="D5386" s="5"/>
    </row>
    <row r="5387" spans="1:4" x14ac:dyDescent="0.25">
      <c r="A5387" s="17">
        <v>5380</v>
      </c>
      <c r="B5387" s="18" t="str">
        <f t="shared" si="135"/>
        <v>773235895380</v>
      </c>
      <c r="C5387" s="9" t="str">
        <f t="shared" si="136"/>
        <v>7732358953808</v>
      </c>
      <c r="D5387" s="5"/>
    </row>
    <row r="5388" spans="1:4" x14ac:dyDescent="0.25">
      <c r="A5388" s="17">
        <v>5381</v>
      </c>
      <c r="B5388" s="18" t="str">
        <f t="shared" si="135"/>
        <v>773235895381</v>
      </c>
      <c r="C5388" s="9" t="str">
        <f t="shared" si="136"/>
        <v>7732358953815</v>
      </c>
      <c r="D5388" s="5"/>
    </row>
    <row r="5389" spans="1:4" x14ac:dyDescent="0.25">
      <c r="A5389" s="17">
        <v>5382</v>
      </c>
      <c r="B5389" s="18" t="str">
        <f t="shared" si="135"/>
        <v>773235895382</v>
      </c>
      <c r="C5389" s="9" t="str">
        <f t="shared" si="136"/>
        <v>7732358953822</v>
      </c>
      <c r="D5389" s="5"/>
    </row>
    <row r="5390" spans="1:4" x14ac:dyDescent="0.25">
      <c r="A5390" s="17">
        <v>5383</v>
      </c>
      <c r="B5390" s="18" t="str">
        <f t="shared" si="135"/>
        <v>773235895383</v>
      </c>
      <c r="C5390" s="9" t="str">
        <f t="shared" si="136"/>
        <v>7732358953839</v>
      </c>
      <c r="D5390" s="5"/>
    </row>
    <row r="5391" spans="1:4" x14ac:dyDescent="0.25">
      <c r="A5391" s="17">
        <v>5384</v>
      </c>
      <c r="B5391" s="18" t="str">
        <f t="shared" si="135"/>
        <v>773235895384</v>
      </c>
      <c r="C5391" s="9" t="str">
        <f t="shared" si="136"/>
        <v>7732358953846</v>
      </c>
      <c r="D5391" s="5"/>
    </row>
    <row r="5392" spans="1:4" x14ac:dyDescent="0.25">
      <c r="A5392" s="17">
        <v>5385</v>
      </c>
      <c r="B5392" s="18" t="str">
        <f t="shared" si="135"/>
        <v>773235895385</v>
      </c>
      <c r="C5392" s="9" t="str">
        <f t="shared" si="136"/>
        <v>7732358953853</v>
      </c>
      <c r="D5392" s="5"/>
    </row>
    <row r="5393" spans="1:4" x14ac:dyDescent="0.25">
      <c r="A5393" s="17">
        <v>5386</v>
      </c>
      <c r="B5393" s="18" t="str">
        <f t="shared" si="135"/>
        <v>773235895386</v>
      </c>
      <c r="C5393" s="9" t="str">
        <f t="shared" si="136"/>
        <v>7732358953860</v>
      </c>
      <c r="D5393" s="5"/>
    </row>
    <row r="5394" spans="1:4" x14ac:dyDescent="0.25">
      <c r="A5394" s="17">
        <v>5387</v>
      </c>
      <c r="B5394" s="18" t="str">
        <f t="shared" si="135"/>
        <v>773235895387</v>
      </c>
      <c r="C5394" s="9" t="str">
        <f t="shared" si="136"/>
        <v>7732358953877</v>
      </c>
      <c r="D5394" s="5"/>
    </row>
    <row r="5395" spans="1:4" x14ac:dyDescent="0.25">
      <c r="A5395" s="17">
        <v>5388</v>
      </c>
      <c r="B5395" s="18" t="str">
        <f t="shared" si="135"/>
        <v>773235895388</v>
      </c>
      <c r="C5395" s="9" t="str">
        <f t="shared" si="136"/>
        <v>7732358953884</v>
      </c>
      <c r="D5395" s="5"/>
    </row>
    <row r="5396" spans="1:4" x14ac:dyDescent="0.25">
      <c r="A5396" s="17">
        <v>5389</v>
      </c>
      <c r="B5396" s="18" t="str">
        <f t="shared" si="135"/>
        <v>773235895389</v>
      </c>
      <c r="C5396" s="9" t="str">
        <f t="shared" si="136"/>
        <v>7732358953891</v>
      </c>
      <c r="D5396" s="5"/>
    </row>
    <row r="5397" spans="1:4" x14ac:dyDescent="0.25">
      <c r="A5397" s="17">
        <v>5390</v>
      </c>
      <c r="B5397" s="18" t="str">
        <f t="shared" si="135"/>
        <v>773235895390</v>
      </c>
      <c r="C5397" s="9" t="str">
        <f t="shared" si="136"/>
        <v>7732358953907</v>
      </c>
      <c r="D5397" s="5"/>
    </row>
    <row r="5398" spans="1:4" x14ac:dyDescent="0.25">
      <c r="A5398" s="17">
        <v>5391</v>
      </c>
      <c r="B5398" s="18" t="str">
        <f t="shared" si="135"/>
        <v>773235895391</v>
      </c>
      <c r="C5398" s="9" t="str">
        <f t="shared" si="136"/>
        <v>7732358953914</v>
      </c>
      <c r="D5398" s="5"/>
    </row>
    <row r="5399" spans="1:4" x14ac:dyDescent="0.25">
      <c r="A5399" s="17">
        <v>5392</v>
      </c>
      <c r="B5399" s="18" t="str">
        <f t="shared" si="135"/>
        <v>773235895392</v>
      </c>
      <c r="C5399" s="9" t="str">
        <f t="shared" si="136"/>
        <v>7732358953921</v>
      </c>
      <c r="D5399" s="5"/>
    </row>
    <row r="5400" spans="1:4" x14ac:dyDescent="0.25">
      <c r="A5400" s="17">
        <v>5393</v>
      </c>
      <c r="B5400" s="18" t="str">
        <f t="shared" si="135"/>
        <v>773235895393</v>
      </c>
      <c r="C5400" s="9" t="str">
        <f t="shared" si="136"/>
        <v>7732358953938</v>
      </c>
      <c r="D5400" s="5"/>
    </row>
    <row r="5401" spans="1:4" x14ac:dyDescent="0.25">
      <c r="A5401" s="17">
        <v>5394</v>
      </c>
      <c r="B5401" s="18" t="str">
        <f t="shared" si="135"/>
        <v>773235895394</v>
      </c>
      <c r="C5401" s="9" t="str">
        <f t="shared" si="136"/>
        <v>7732358953945</v>
      </c>
      <c r="D5401" s="5"/>
    </row>
    <row r="5402" spans="1:4" x14ac:dyDescent="0.25">
      <c r="A5402" s="17">
        <v>5395</v>
      </c>
      <c r="B5402" s="18" t="str">
        <f t="shared" si="135"/>
        <v>773235895395</v>
      </c>
      <c r="C5402" s="9" t="str">
        <f t="shared" si="136"/>
        <v>7732358953952</v>
      </c>
      <c r="D5402" s="5"/>
    </row>
    <row r="5403" spans="1:4" x14ac:dyDescent="0.25">
      <c r="A5403" s="17">
        <v>5396</v>
      </c>
      <c r="B5403" s="18" t="str">
        <f t="shared" si="135"/>
        <v>773235895396</v>
      </c>
      <c r="C5403" s="9" t="str">
        <f t="shared" si="136"/>
        <v>7732358953969</v>
      </c>
      <c r="D5403" s="5"/>
    </row>
    <row r="5404" spans="1:4" x14ac:dyDescent="0.25">
      <c r="A5404" s="17">
        <v>5397</v>
      </c>
      <c r="B5404" s="18" t="str">
        <f t="shared" si="135"/>
        <v>773235895397</v>
      </c>
      <c r="C5404" s="9" t="str">
        <f t="shared" si="136"/>
        <v>7732358953976</v>
      </c>
      <c r="D5404" s="5"/>
    </row>
    <row r="5405" spans="1:4" x14ac:dyDescent="0.25">
      <c r="A5405" s="17">
        <v>5398</v>
      </c>
      <c r="B5405" s="18" t="str">
        <f t="shared" si="135"/>
        <v>773235895398</v>
      </c>
      <c r="C5405" s="9" t="str">
        <f t="shared" si="136"/>
        <v>7732358953983</v>
      </c>
      <c r="D5405" s="5"/>
    </row>
    <row r="5406" spans="1:4" x14ac:dyDescent="0.25">
      <c r="A5406" s="17">
        <v>5399</v>
      </c>
      <c r="B5406" s="18" t="str">
        <f t="shared" si="135"/>
        <v>773235895399</v>
      </c>
      <c r="C5406" s="9" t="str">
        <f t="shared" si="136"/>
        <v>7732358953990</v>
      </c>
      <c r="D5406" s="5"/>
    </row>
    <row r="5407" spans="1:4" x14ac:dyDescent="0.25">
      <c r="A5407" s="17">
        <v>5400</v>
      </c>
      <c r="B5407" s="18" t="str">
        <f t="shared" si="135"/>
        <v>773235895400</v>
      </c>
      <c r="C5407" s="9" t="str">
        <f t="shared" si="136"/>
        <v>7732358954003</v>
      </c>
      <c r="D5407" s="5"/>
    </row>
    <row r="5408" spans="1:4" x14ac:dyDescent="0.25">
      <c r="A5408" s="17">
        <v>5401</v>
      </c>
      <c r="B5408" s="18" t="str">
        <f t="shared" si="135"/>
        <v>773235895401</v>
      </c>
      <c r="C5408" s="9" t="str">
        <f t="shared" si="136"/>
        <v>7732358954010</v>
      </c>
      <c r="D5408" s="5"/>
    </row>
    <row r="5409" spans="1:4" x14ac:dyDescent="0.25">
      <c r="A5409" s="17">
        <v>5402</v>
      </c>
      <c r="B5409" s="18" t="str">
        <f t="shared" si="135"/>
        <v>773235895402</v>
      </c>
      <c r="C5409" s="9" t="str">
        <f t="shared" si="136"/>
        <v>7732358954027</v>
      </c>
      <c r="D5409" s="5"/>
    </row>
    <row r="5410" spans="1:4" x14ac:dyDescent="0.25">
      <c r="A5410" s="17">
        <v>5403</v>
      </c>
      <c r="B5410" s="18" t="str">
        <f t="shared" ref="B5410:B5473" si="137">CONCATENATE($D$6,$F$5,A5410)</f>
        <v>773235895403</v>
      </c>
      <c r="C5410" s="9" t="str">
        <f t="shared" si="136"/>
        <v>7732358954034</v>
      </c>
      <c r="D5410" s="5"/>
    </row>
    <row r="5411" spans="1:4" x14ac:dyDescent="0.25">
      <c r="A5411" s="17">
        <v>5404</v>
      </c>
      <c r="B5411" s="18" t="str">
        <f t="shared" si="137"/>
        <v>773235895404</v>
      </c>
      <c r="C5411" s="9" t="str">
        <f t="shared" si="136"/>
        <v>7732358954041</v>
      </c>
      <c r="D5411" s="5"/>
    </row>
    <row r="5412" spans="1:4" x14ac:dyDescent="0.25">
      <c r="A5412" s="17">
        <v>5405</v>
      </c>
      <c r="B5412" s="18" t="str">
        <f t="shared" si="137"/>
        <v>773235895405</v>
      </c>
      <c r="C5412" s="9" t="str">
        <f t="shared" si="136"/>
        <v>7732358954058</v>
      </c>
      <c r="D5412" s="5"/>
    </row>
    <row r="5413" spans="1:4" x14ac:dyDescent="0.25">
      <c r="A5413" s="17">
        <v>5406</v>
      </c>
      <c r="B5413" s="18" t="str">
        <f t="shared" si="137"/>
        <v>773235895406</v>
      </c>
      <c r="C5413" s="9" t="str">
        <f t="shared" si="136"/>
        <v>7732358954065</v>
      </c>
      <c r="D5413" s="5"/>
    </row>
    <row r="5414" spans="1:4" x14ac:dyDescent="0.25">
      <c r="A5414" s="17">
        <v>5407</v>
      </c>
      <c r="B5414" s="18" t="str">
        <f t="shared" si="137"/>
        <v>773235895407</v>
      </c>
      <c r="C5414" s="9" t="str">
        <f t="shared" si="136"/>
        <v>7732358954072</v>
      </c>
      <c r="D5414" s="5"/>
    </row>
    <row r="5415" spans="1:4" x14ac:dyDescent="0.25">
      <c r="A5415" s="17">
        <v>5408</v>
      </c>
      <c r="B5415" s="18" t="str">
        <f t="shared" si="137"/>
        <v>773235895408</v>
      </c>
      <c r="C5415" s="9" t="str">
        <f t="shared" si="136"/>
        <v>7732358954089</v>
      </c>
      <c r="D5415" s="5"/>
    </row>
    <row r="5416" spans="1:4" x14ac:dyDescent="0.25">
      <c r="A5416" s="17">
        <v>5409</v>
      </c>
      <c r="B5416" s="18" t="str">
        <f t="shared" si="137"/>
        <v>773235895409</v>
      </c>
      <c r="C5416" s="9" t="str">
        <f t="shared" si="136"/>
        <v>7732358954096</v>
      </c>
      <c r="D5416" s="5"/>
    </row>
    <row r="5417" spans="1:4" x14ac:dyDescent="0.25">
      <c r="A5417" s="17">
        <v>5410</v>
      </c>
      <c r="B5417" s="18" t="str">
        <f t="shared" si="137"/>
        <v>773235895410</v>
      </c>
      <c r="C5417" s="9" t="str">
        <f t="shared" si="136"/>
        <v>7732358954102</v>
      </c>
      <c r="D5417" s="5"/>
    </row>
    <row r="5418" spans="1:4" x14ac:dyDescent="0.25">
      <c r="A5418" s="17">
        <v>5411</v>
      </c>
      <c r="B5418" s="18" t="str">
        <f t="shared" si="137"/>
        <v>773235895411</v>
      </c>
      <c r="C5418" s="9" t="str">
        <f t="shared" si="136"/>
        <v>7732358954119</v>
      </c>
      <c r="D5418" s="5"/>
    </row>
    <row r="5419" spans="1:4" x14ac:dyDescent="0.25">
      <c r="A5419" s="17">
        <v>5412</v>
      </c>
      <c r="B5419" s="18" t="str">
        <f t="shared" si="137"/>
        <v>773235895412</v>
      </c>
      <c r="C5419" s="9" t="str">
        <f t="shared" si="136"/>
        <v>7732358954126</v>
      </c>
      <c r="D5419" s="5"/>
    </row>
    <row r="5420" spans="1:4" x14ac:dyDescent="0.25">
      <c r="A5420" s="17">
        <v>5413</v>
      </c>
      <c r="B5420" s="18" t="str">
        <f t="shared" si="137"/>
        <v>773235895413</v>
      </c>
      <c r="C5420" s="9" t="str">
        <f t="shared" si="136"/>
        <v>7732358954133</v>
      </c>
      <c r="D5420" s="5"/>
    </row>
    <row r="5421" spans="1:4" x14ac:dyDescent="0.25">
      <c r="A5421" s="17">
        <v>5414</v>
      </c>
      <c r="B5421" s="18" t="str">
        <f t="shared" si="137"/>
        <v>773235895414</v>
      </c>
      <c r="C5421" s="9" t="str">
        <f t="shared" si="136"/>
        <v>7732358954140</v>
      </c>
      <c r="D5421" s="5"/>
    </row>
    <row r="5422" spans="1:4" x14ac:dyDescent="0.25">
      <c r="A5422" s="17">
        <v>5415</v>
      </c>
      <c r="B5422" s="18" t="str">
        <f t="shared" si="137"/>
        <v>773235895415</v>
      </c>
      <c r="C5422" s="9" t="str">
        <f t="shared" si="136"/>
        <v>7732358954157</v>
      </c>
      <c r="D5422" s="5"/>
    </row>
    <row r="5423" spans="1:4" x14ac:dyDescent="0.25">
      <c r="A5423" s="17">
        <v>5416</v>
      </c>
      <c r="B5423" s="18" t="str">
        <f t="shared" si="137"/>
        <v>773235895416</v>
      </c>
      <c r="C5423" s="9" t="str">
        <f t="shared" si="136"/>
        <v>7732358954164</v>
      </c>
      <c r="D5423" s="5"/>
    </row>
    <row r="5424" spans="1:4" x14ac:dyDescent="0.25">
      <c r="A5424" s="17">
        <v>5417</v>
      </c>
      <c r="B5424" s="18" t="str">
        <f t="shared" si="137"/>
        <v>773235895417</v>
      </c>
      <c r="C5424" s="9" t="str">
        <f t="shared" si="136"/>
        <v>7732358954171</v>
      </c>
      <c r="D5424" s="5"/>
    </row>
    <row r="5425" spans="1:4" x14ac:dyDescent="0.25">
      <c r="A5425" s="17">
        <v>5418</v>
      </c>
      <c r="B5425" s="18" t="str">
        <f t="shared" si="137"/>
        <v>773235895418</v>
      </c>
      <c r="C5425" s="9" t="str">
        <f t="shared" si="136"/>
        <v>7732358954188</v>
      </c>
      <c r="D5425" s="5"/>
    </row>
    <row r="5426" spans="1:4" x14ac:dyDescent="0.25">
      <c r="A5426" s="17">
        <v>5419</v>
      </c>
      <c r="B5426" s="18" t="str">
        <f t="shared" si="137"/>
        <v>773235895419</v>
      </c>
      <c r="C5426" s="9" t="str">
        <f t="shared" si="136"/>
        <v>7732358954195</v>
      </c>
      <c r="D5426" s="5"/>
    </row>
    <row r="5427" spans="1:4" x14ac:dyDescent="0.25">
      <c r="A5427" s="17">
        <v>5420</v>
      </c>
      <c r="B5427" s="18" t="str">
        <f t="shared" si="137"/>
        <v>773235895420</v>
      </c>
      <c r="C5427" s="9" t="str">
        <f t="shared" si="136"/>
        <v>7732358954201</v>
      </c>
      <c r="D5427" s="5"/>
    </row>
    <row r="5428" spans="1:4" x14ac:dyDescent="0.25">
      <c r="A5428" s="17">
        <v>5421</v>
      </c>
      <c r="B5428" s="18" t="str">
        <f t="shared" si="137"/>
        <v>773235895421</v>
      </c>
      <c r="C5428" s="9" t="str">
        <f t="shared" si="136"/>
        <v>7732358954218</v>
      </c>
      <c r="D5428" s="5"/>
    </row>
    <row r="5429" spans="1:4" x14ac:dyDescent="0.25">
      <c r="A5429" s="17">
        <v>5422</v>
      </c>
      <c r="B5429" s="18" t="str">
        <f t="shared" si="137"/>
        <v>773235895422</v>
      </c>
      <c r="C5429" s="9" t="str">
        <f t="shared" si="136"/>
        <v>7732358954225</v>
      </c>
      <c r="D5429" s="5"/>
    </row>
    <row r="5430" spans="1:4" x14ac:dyDescent="0.25">
      <c r="A5430" s="17">
        <v>5423</v>
      </c>
      <c r="B5430" s="18" t="str">
        <f t="shared" si="137"/>
        <v>773235895423</v>
      </c>
      <c r="C5430" s="9" t="str">
        <f t="shared" si="136"/>
        <v>7732358954232</v>
      </c>
      <c r="D5430" s="5"/>
    </row>
    <row r="5431" spans="1:4" x14ac:dyDescent="0.25">
      <c r="A5431" s="17">
        <v>5424</v>
      </c>
      <c r="B5431" s="18" t="str">
        <f t="shared" si="137"/>
        <v>773235895424</v>
      </c>
      <c r="C5431" s="9" t="str">
        <f t="shared" si="136"/>
        <v>7732358954249</v>
      </c>
      <c r="D5431" s="5"/>
    </row>
    <row r="5432" spans="1:4" x14ac:dyDescent="0.25">
      <c r="A5432" s="17">
        <v>5425</v>
      </c>
      <c r="B5432" s="18" t="str">
        <f t="shared" si="137"/>
        <v>773235895425</v>
      </c>
      <c r="C5432" s="9" t="str">
        <f t="shared" si="136"/>
        <v>7732358954256</v>
      </c>
      <c r="D5432" s="5"/>
    </row>
    <row r="5433" spans="1:4" x14ac:dyDescent="0.25">
      <c r="A5433" s="17">
        <v>5426</v>
      </c>
      <c r="B5433" s="18" t="str">
        <f t="shared" si="137"/>
        <v>773235895426</v>
      </c>
      <c r="C5433" s="9" t="str">
        <f t="shared" si="136"/>
        <v>7732358954263</v>
      </c>
      <c r="D5433" s="5"/>
    </row>
    <row r="5434" spans="1:4" x14ac:dyDescent="0.25">
      <c r="A5434" s="17">
        <v>5427</v>
      </c>
      <c r="B5434" s="18" t="str">
        <f t="shared" si="137"/>
        <v>773235895427</v>
      </c>
      <c r="C5434" s="9" t="str">
        <f t="shared" si="136"/>
        <v>7732358954270</v>
      </c>
      <c r="D5434" s="5"/>
    </row>
    <row r="5435" spans="1:4" x14ac:dyDescent="0.25">
      <c r="A5435" s="17">
        <v>5428</v>
      </c>
      <c r="B5435" s="18" t="str">
        <f t="shared" si="137"/>
        <v>773235895428</v>
      </c>
      <c r="C5435" s="9" t="str">
        <f t="shared" si="136"/>
        <v>7732358954287</v>
      </c>
      <c r="D5435" s="5"/>
    </row>
    <row r="5436" spans="1:4" x14ac:dyDescent="0.25">
      <c r="A5436" s="17">
        <v>5429</v>
      </c>
      <c r="B5436" s="18" t="str">
        <f t="shared" si="137"/>
        <v>773235895429</v>
      </c>
      <c r="C5436" s="9" t="str">
        <f t="shared" si="136"/>
        <v>7732358954294</v>
      </c>
      <c r="D5436" s="5"/>
    </row>
    <row r="5437" spans="1:4" x14ac:dyDescent="0.25">
      <c r="A5437" s="17">
        <v>5430</v>
      </c>
      <c r="B5437" s="18" t="str">
        <f t="shared" si="137"/>
        <v>773235895430</v>
      </c>
      <c r="C5437" s="9" t="str">
        <f t="shared" si="136"/>
        <v>7732358954300</v>
      </c>
      <c r="D5437" s="5"/>
    </row>
    <row r="5438" spans="1:4" x14ac:dyDescent="0.25">
      <c r="A5438" s="17">
        <v>5431</v>
      </c>
      <c r="B5438" s="18" t="str">
        <f t="shared" si="137"/>
        <v>773235895431</v>
      </c>
      <c r="C5438" s="9" t="str">
        <f t="shared" si="136"/>
        <v>7732358954317</v>
      </c>
      <c r="D5438" s="5"/>
    </row>
    <row r="5439" spans="1:4" x14ac:dyDescent="0.25">
      <c r="A5439" s="17">
        <v>5432</v>
      </c>
      <c r="B5439" s="18" t="str">
        <f t="shared" si="137"/>
        <v>773235895432</v>
      </c>
      <c r="C5439" s="9" t="str">
        <f t="shared" si="136"/>
        <v>7732358954324</v>
      </c>
      <c r="D5439" s="5"/>
    </row>
    <row r="5440" spans="1:4" x14ac:dyDescent="0.25">
      <c r="A5440" s="17">
        <v>5433</v>
      </c>
      <c r="B5440" s="18" t="str">
        <f t="shared" si="137"/>
        <v>773235895433</v>
      </c>
      <c r="C5440" s="9" t="str">
        <f t="shared" si="136"/>
        <v>7732358954331</v>
      </c>
      <c r="D5440" s="5"/>
    </row>
    <row r="5441" spans="1:4" x14ac:dyDescent="0.25">
      <c r="A5441" s="17">
        <v>5434</v>
      </c>
      <c r="B5441" s="18" t="str">
        <f t="shared" si="137"/>
        <v>773235895434</v>
      </c>
      <c r="C5441" s="9" t="str">
        <f t="shared" si="136"/>
        <v>7732358954348</v>
      </c>
      <c r="D5441" s="5"/>
    </row>
    <row r="5442" spans="1:4" x14ac:dyDescent="0.25">
      <c r="A5442" s="17">
        <v>5435</v>
      </c>
      <c r="B5442" s="18" t="str">
        <f t="shared" si="137"/>
        <v>773235895435</v>
      </c>
      <c r="C5442" s="9" t="str">
        <f t="shared" si="136"/>
        <v>7732358954355</v>
      </c>
      <c r="D5442" s="5"/>
    </row>
    <row r="5443" spans="1:4" x14ac:dyDescent="0.25">
      <c r="A5443" s="17">
        <v>5436</v>
      </c>
      <c r="B5443" s="18" t="str">
        <f t="shared" si="137"/>
        <v>773235895436</v>
      </c>
      <c r="C5443" s="9" t="str">
        <f t="shared" si="136"/>
        <v>7732358954362</v>
      </c>
      <c r="D5443" s="5"/>
    </row>
    <row r="5444" spans="1:4" x14ac:dyDescent="0.25">
      <c r="A5444" s="17">
        <v>5437</v>
      </c>
      <c r="B5444" s="18" t="str">
        <f t="shared" si="137"/>
        <v>773235895437</v>
      </c>
      <c r="C5444" s="9" t="str">
        <f t="shared" si="136"/>
        <v>7732358954379</v>
      </c>
      <c r="D5444" s="5"/>
    </row>
    <row r="5445" spans="1:4" x14ac:dyDescent="0.25">
      <c r="A5445" s="17">
        <v>5438</v>
      </c>
      <c r="B5445" s="18" t="str">
        <f t="shared" si="137"/>
        <v>773235895438</v>
      </c>
      <c r="C5445" s="9" t="str">
        <f t="shared" si="136"/>
        <v>7732358954386</v>
      </c>
      <c r="D5445" s="5"/>
    </row>
    <row r="5446" spans="1:4" x14ac:dyDescent="0.25">
      <c r="A5446" s="17">
        <v>5439</v>
      </c>
      <c r="B5446" s="18" t="str">
        <f t="shared" si="137"/>
        <v>773235895439</v>
      </c>
      <c r="C5446" s="9" t="str">
        <f t="shared" si="136"/>
        <v>7732358954393</v>
      </c>
      <c r="D5446" s="5"/>
    </row>
    <row r="5447" spans="1:4" x14ac:dyDescent="0.25">
      <c r="A5447" s="17">
        <v>5440</v>
      </c>
      <c r="B5447" s="18" t="str">
        <f t="shared" si="137"/>
        <v>773235895440</v>
      </c>
      <c r="C5447" s="9" t="str">
        <f t="shared" si="136"/>
        <v>7732358954409</v>
      </c>
      <c r="D5447" s="5"/>
    </row>
    <row r="5448" spans="1:4" x14ac:dyDescent="0.25">
      <c r="A5448" s="17">
        <v>5441</v>
      </c>
      <c r="B5448" s="18" t="str">
        <f t="shared" si="137"/>
        <v>773235895441</v>
      </c>
      <c r="C5448" s="9" t="str">
        <f t="shared" si="136"/>
        <v>7732358954416</v>
      </c>
      <c r="D5448" s="5"/>
    </row>
    <row r="5449" spans="1:4" x14ac:dyDescent="0.25">
      <c r="A5449" s="17">
        <v>5442</v>
      </c>
      <c r="B5449" s="18" t="str">
        <f t="shared" si="137"/>
        <v>773235895442</v>
      </c>
      <c r="C5449" s="9" t="str">
        <f t="shared" ref="C5449:C5512" si="138">(MID(B5449,1,1))&amp;(MID(B5449,2,1))&amp;(MID(B5449,3,1))&amp;(MID(B5449,4,1))&amp;(MID(B5449,5,1))&amp;(MID(B5449,6,1))&amp;(MID(B5449,7,1))&amp;(MID(B5449,8,1))&amp;(MID(B5449,9,1))&amp;(MID(B5449,10,1))&amp;(MID(B5449,11,1))&amp;(MID(B5449,12,1))&amp;(_xlfn.CEILING.MATH(((SUM((MID(B5449,1,1)),(MID(B5449,3,1)),(MID(B5449,5,1)),(MID(B5449,7,1)),(MID(B5449,9,1)),(MID(B5449,11,1))))+(3*(SUM((MID(B5449,2,1)),(MID(B5449,4,1)),(MID(B5449,6,1)),(MID(B5449,8,1)),(MID(B5449,10,1)),(MID(B5449,12,1)))))),10,)-((SUM((MID(B5449,1,1)),(MID(B5449,3,1)),(MID(B5449,5,1)),(MID(B5449,7,1)),(MID(B5449,9,1)),(MID(B5449,11,1))))+(3*(SUM((MID(B5449,2,1)),(MID(B5449,4,1)),(MID(B5449,6,1)),(MID(B5449,8,1)),(MID(B5449,10,1)),(MID(B5449,12,1)))))))</f>
        <v>7732358954423</v>
      </c>
      <c r="D5449" s="5"/>
    </row>
    <row r="5450" spans="1:4" x14ac:dyDescent="0.25">
      <c r="A5450" s="17">
        <v>5443</v>
      </c>
      <c r="B5450" s="18" t="str">
        <f t="shared" si="137"/>
        <v>773235895443</v>
      </c>
      <c r="C5450" s="9" t="str">
        <f t="shared" si="138"/>
        <v>7732358954430</v>
      </c>
      <c r="D5450" s="5"/>
    </row>
    <row r="5451" spans="1:4" x14ac:dyDescent="0.25">
      <c r="A5451" s="17">
        <v>5444</v>
      </c>
      <c r="B5451" s="18" t="str">
        <f t="shared" si="137"/>
        <v>773235895444</v>
      </c>
      <c r="C5451" s="9" t="str">
        <f t="shared" si="138"/>
        <v>7732358954447</v>
      </c>
      <c r="D5451" s="5"/>
    </row>
    <row r="5452" spans="1:4" x14ac:dyDescent="0.25">
      <c r="A5452" s="17">
        <v>5445</v>
      </c>
      <c r="B5452" s="18" t="str">
        <f t="shared" si="137"/>
        <v>773235895445</v>
      </c>
      <c r="C5452" s="9" t="str">
        <f t="shared" si="138"/>
        <v>7732358954454</v>
      </c>
      <c r="D5452" s="5"/>
    </row>
    <row r="5453" spans="1:4" x14ac:dyDescent="0.25">
      <c r="A5453" s="17">
        <v>5446</v>
      </c>
      <c r="B5453" s="18" t="str">
        <f t="shared" si="137"/>
        <v>773235895446</v>
      </c>
      <c r="C5453" s="9" t="str">
        <f t="shared" si="138"/>
        <v>7732358954461</v>
      </c>
      <c r="D5453" s="5"/>
    </row>
    <row r="5454" spans="1:4" x14ac:dyDescent="0.25">
      <c r="A5454" s="17">
        <v>5447</v>
      </c>
      <c r="B5454" s="18" t="str">
        <f t="shared" si="137"/>
        <v>773235895447</v>
      </c>
      <c r="C5454" s="9" t="str">
        <f t="shared" si="138"/>
        <v>7732358954478</v>
      </c>
      <c r="D5454" s="5"/>
    </row>
    <row r="5455" spans="1:4" x14ac:dyDescent="0.25">
      <c r="A5455" s="17">
        <v>5448</v>
      </c>
      <c r="B5455" s="18" t="str">
        <f t="shared" si="137"/>
        <v>773235895448</v>
      </c>
      <c r="C5455" s="9" t="str">
        <f t="shared" si="138"/>
        <v>7732358954485</v>
      </c>
      <c r="D5455" s="5"/>
    </row>
    <row r="5456" spans="1:4" x14ac:dyDescent="0.25">
      <c r="A5456" s="17">
        <v>5449</v>
      </c>
      <c r="B5456" s="18" t="str">
        <f t="shared" si="137"/>
        <v>773235895449</v>
      </c>
      <c r="C5456" s="9" t="str">
        <f t="shared" si="138"/>
        <v>7732358954492</v>
      </c>
      <c r="D5456" s="5"/>
    </row>
    <row r="5457" spans="1:4" x14ac:dyDescent="0.25">
      <c r="A5457" s="17">
        <v>5450</v>
      </c>
      <c r="B5457" s="18" t="str">
        <f t="shared" si="137"/>
        <v>773235895450</v>
      </c>
      <c r="C5457" s="9" t="str">
        <f t="shared" si="138"/>
        <v>7732358954508</v>
      </c>
      <c r="D5457" s="5"/>
    </row>
    <row r="5458" spans="1:4" x14ac:dyDescent="0.25">
      <c r="A5458" s="17">
        <v>5451</v>
      </c>
      <c r="B5458" s="18" t="str">
        <f t="shared" si="137"/>
        <v>773235895451</v>
      </c>
      <c r="C5458" s="9" t="str">
        <f t="shared" si="138"/>
        <v>7732358954515</v>
      </c>
      <c r="D5458" s="5"/>
    </row>
    <row r="5459" spans="1:4" x14ac:dyDescent="0.25">
      <c r="A5459" s="17">
        <v>5452</v>
      </c>
      <c r="B5459" s="18" t="str">
        <f t="shared" si="137"/>
        <v>773235895452</v>
      </c>
      <c r="C5459" s="9" t="str">
        <f t="shared" si="138"/>
        <v>7732358954522</v>
      </c>
      <c r="D5459" s="5"/>
    </row>
    <row r="5460" spans="1:4" x14ac:dyDescent="0.25">
      <c r="A5460" s="17">
        <v>5453</v>
      </c>
      <c r="B5460" s="18" t="str">
        <f t="shared" si="137"/>
        <v>773235895453</v>
      </c>
      <c r="C5460" s="9" t="str">
        <f t="shared" si="138"/>
        <v>7732358954539</v>
      </c>
      <c r="D5460" s="5"/>
    </row>
    <row r="5461" spans="1:4" x14ac:dyDescent="0.25">
      <c r="A5461" s="17">
        <v>5454</v>
      </c>
      <c r="B5461" s="18" t="str">
        <f t="shared" si="137"/>
        <v>773235895454</v>
      </c>
      <c r="C5461" s="9" t="str">
        <f t="shared" si="138"/>
        <v>7732358954546</v>
      </c>
      <c r="D5461" s="5"/>
    </row>
    <row r="5462" spans="1:4" x14ac:dyDescent="0.25">
      <c r="A5462" s="17">
        <v>5455</v>
      </c>
      <c r="B5462" s="18" t="str">
        <f t="shared" si="137"/>
        <v>773235895455</v>
      </c>
      <c r="C5462" s="9" t="str">
        <f t="shared" si="138"/>
        <v>7732358954553</v>
      </c>
      <c r="D5462" s="5"/>
    </row>
    <row r="5463" spans="1:4" x14ac:dyDescent="0.25">
      <c r="A5463" s="17">
        <v>5456</v>
      </c>
      <c r="B5463" s="18" t="str">
        <f t="shared" si="137"/>
        <v>773235895456</v>
      </c>
      <c r="C5463" s="9" t="str">
        <f t="shared" si="138"/>
        <v>7732358954560</v>
      </c>
      <c r="D5463" s="5"/>
    </row>
    <row r="5464" spans="1:4" x14ac:dyDescent="0.25">
      <c r="A5464" s="17">
        <v>5457</v>
      </c>
      <c r="B5464" s="18" t="str">
        <f t="shared" si="137"/>
        <v>773235895457</v>
      </c>
      <c r="C5464" s="9" t="str">
        <f t="shared" si="138"/>
        <v>7732358954577</v>
      </c>
      <c r="D5464" s="5"/>
    </row>
    <row r="5465" spans="1:4" x14ac:dyDescent="0.25">
      <c r="A5465" s="17">
        <v>5458</v>
      </c>
      <c r="B5465" s="18" t="str">
        <f t="shared" si="137"/>
        <v>773235895458</v>
      </c>
      <c r="C5465" s="9" t="str">
        <f t="shared" si="138"/>
        <v>7732358954584</v>
      </c>
      <c r="D5465" s="5"/>
    </row>
    <row r="5466" spans="1:4" x14ac:dyDescent="0.25">
      <c r="A5466" s="17">
        <v>5459</v>
      </c>
      <c r="B5466" s="18" t="str">
        <f t="shared" si="137"/>
        <v>773235895459</v>
      </c>
      <c r="C5466" s="9" t="str">
        <f t="shared" si="138"/>
        <v>7732358954591</v>
      </c>
      <c r="D5466" s="5"/>
    </row>
    <row r="5467" spans="1:4" x14ac:dyDescent="0.25">
      <c r="A5467" s="17">
        <v>5460</v>
      </c>
      <c r="B5467" s="18" t="str">
        <f t="shared" si="137"/>
        <v>773235895460</v>
      </c>
      <c r="C5467" s="9" t="str">
        <f t="shared" si="138"/>
        <v>7732358954607</v>
      </c>
      <c r="D5467" s="5"/>
    </row>
    <row r="5468" spans="1:4" x14ac:dyDescent="0.25">
      <c r="A5468" s="17">
        <v>5461</v>
      </c>
      <c r="B5468" s="18" t="str">
        <f t="shared" si="137"/>
        <v>773235895461</v>
      </c>
      <c r="C5468" s="9" t="str">
        <f t="shared" si="138"/>
        <v>7732358954614</v>
      </c>
      <c r="D5468" s="5"/>
    </row>
    <row r="5469" spans="1:4" x14ac:dyDescent="0.25">
      <c r="A5469" s="17">
        <v>5462</v>
      </c>
      <c r="B5469" s="18" t="str">
        <f t="shared" si="137"/>
        <v>773235895462</v>
      </c>
      <c r="C5469" s="9" t="str">
        <f t="shared" si="138"/>
        <v>7732358954621</v>
      </c>
      <c r="D5469" s="5"/>
    </row>
    <row r="5470" spans="1:4" x14ac:dyDescent="0.25">
      <c r="A5470" s="17">
        <v>5463</v>
      </c>
      <c r="B5470" s="18" t="str">
        <f t="shared" si="137"/>
        <v>773235895463</v>
      </c>
      <c r="C5470" s="9" t="str">
        <f t="shared" si="138"/>
        <v>7732358954638</v>
      </c>
      <c r="D5470" s="5"/>
    </row>
    <row r="5471" spans="1:4" x14ac:dyDescent="0.25">
      <c r="A5471" s="17">
        <v>5464</v>
      </c>
      <c r="B5471" s="18" t="str">
        <f t="shared" si="137"/>
        <v>773235895464</v>
      </c>
      <c r="C5471" s="9" t="str">
        <f t="shared" si="138"/>
        <v>7732358954645</v>
      </c>
      <c r="D5471" s="5"/>
    </row>
    <row r="5472" spans="1:4" x14ac:dyDescent="0.25">
      <c r="A5472" s="17">
        <v>5465</v>
      </c>
      <c r="B5472" s="18" t="str">
        <f t="shared" si="137"/>
        <v>773235895465</v>
      </c>
      <c r="C5472" s="9" t="str">
        <f t="shared" si="138"/>
        <v>7732358954652</v>
      </c>
      <c r="D5472" s="5"/>
    </row>
    <row r="5473" spans="1:4" x14ac:dyDescent="0.25">
      <c r="A5473" s="17">
        <v>5466</v>
      </c>
      <c r="B5473" s="18" t="str">
        <f t="shared" si="137"/>
        <v>773235895466</v>
      </c>
      <c r="C5473" s="9" t="str">
        <f t="shared" si="138"/>
        <v>7732358954669</v>
      </c>
      <c r="D5473" s="5"/>
    </row>
    <row r="5474" spans="1:4" x14ac:dyDescent="0.25">
      <c r="A5474" s="17">
        <v>5467</v>
      </c>
      <c r="B5474" s="18" t="str">
        <f t="shared" ref="B5474:B5537" si="139">CONCATENATE($D$6,$F$5,A5474)</f>
        <v>773235895467</v>
      </c>
      <c r="C5474" s="9" t="str">
        <f t="shared" si="138"/>
        <v>7732358954676</v>
      </c>
      <c r="D5474" s="5"/>
    </row>
    <row r="5475" spans="1:4" x14ac:dyDescent="0.25">
      <c r="A5475" s="17">
        <v>5468</v>
      </c>
      <c r="B5475" s="18" t="str">
        <f t="shared" si="139"/>
        <v>773235895468</v>
      </c>
      <c r="C5475" s="9" t="str">
        <f t="shared" si="138"/>
        <v>7732358954683</v>
      </c>
      <c r="D5475" s="5"/>
    </row>
    <row r="5476" spans="1:4" x14ac:dyDescent="0.25">
      <c r="A5476" s="17">
        <v>5469</v>
      </c>
      <c r="B5476" s="18" t="str">
        <f t="shared" si="139"/>
        <v>773235895469</v>
      </c>
      <c r="C5476" s="9" t="str">
        <f t="shared" si="138"/>
        <v>7732358954690</v>
      </c>
      <c r="D5476" s="5"/>
    </row>
    <row r="5477" spans="1:4" x14ac:dyDescent="0.25">
      <c r="A5477" s="17">
        <v>5470</v>
      </c>
      <c r="B5477" s="18" t="str">
        <f t="shared" si="139"/>
        <v>773235895470</v>
      </c>
      <c r="C5477" s="9" t="str">
        <f t="shared" si="138"/>
        <v>7732358954706</v>
      </c>
      <c r="D5477" s="5"/>
    </row>
    <row r="5478" spans="1:4" x14ac:dyDescent="0.25">
      <c r="A5478" s="17">
        <v>5471</v>
      </c>
      <c r="B5478" s="18" t="str">
        <f t="shared" si="139"/>
        <v>773235895471</v>
      </c>
      <c r="C5478" s="9" t="str">
        <f t="shared" si="138"/>
        <v>7732358954713</v>
      </c>
      <c r="D5478" s="5"/>
    </row>
    <row r="5479" spans="1:4" x14ac:dyDescent="0.25">
      <c r="A5479" s="17">
        <v>5472</v>
      </c>
      <c r="B5479" s="18" t="str">
        <f t="shared" si="139"/>
        <v>773235895472</v>
      </c>
      <c r="C5479" s="9" t="str">
        <f t="shared" si="138"/>
        <v>7732358954720</v>
      </c>
      <c r="D5479" s="5"/>
    </row>
    <row r="5480" spans="1:4" x14ac:dyDescent="0.25">
      <c r="A5480" s="17">
        <v>5473</v>
      </c>
      <c r="B5480" s="18" t="str">
        <f t="shared" si="139"/>
        <v>773235895473</v>
      </c>
      <c r="C5480" s="9" t="str">
        <f t="shared" si="138"/>
        <v>7732358954737</v>
      </c>
      <c r="D5480" s="5"/>
    </row>
    <row r="5481" spans="1:4" x14ac:dyDescent="0.25">
      <c r="A5481" s="17">
        <v>5474</v>
      </c>
      <c r="B5481" s="18" t="str">
        <f t="shared" si="139"/>
        <v>773235895474</v>
      </c>
      <c r="C5481" s="9" t="str">
        <f t="shared" si="138"/>
        <v>7732358954744</v>
      </c>
      <c r="D5481" s="5"/>
    </row>
    <row r="5482" spans="1:4" x14ac:dyDescent="0.25">
      <c r="A5482" s="17">
        <v>5475</v>
      </c>
      <c r="B5482" s="18" t="str">
        <f t="shared" si="139"/>
        <v>773235895475</v>
      </c>
      <c r="C5482" s="9" t="str">
        <f t="shared" si="138"/>
        <v>7732358954751</v>
      </c>
      <c r="D5482" s="5"/>
    </row>
    <row r="5483" spans="1:4" x14ac:dyDescent="0.25">
      <c r="A5483" s="17">
        <v>5476</v>
      </c>
      <c r="B5483" s="18" t="str">
        <f t="shared" si="139"/>
        <v>773235895476</v>
      </c>
      <c r="C5483" s="9" t="str">
        <f t="shared" si="138"/>
        <v>7732358954768</v>
      </c>
      <c r="D5483" s="5"/>
    </row>
    <row r="5484" spans="1:4" x14ac:dyDescent="0.25">
      <c r="A5484" s="17">
        <v>5477</v>
      </c>
      <c r="B5484" s="18" t="str">
        <f t="shared" si="139"/>
        <v>773235895477</v>
      </c>
      <c r="C5484" s="9" t="str">
        <f t="shared" si="138"/>
        <v>7732358954775</v>
      </c>
      <c r="D5484" s="5"/>
    </row>
    <row r="5485" spans="1:4" x14ac:dyDescent="0.25">
      <c r="A5485" s="17">
        <v>5478</v>
      </c>
      <c r="B5485" s="18" t="str">
        <f t="shared" si="139"/>
        <v>773235895478</v>
      </c>
      <c r="C5485" s="9" t="str">
        <f t="shared" si="138"/>
        <v>7732358954782</v>
      </c>
      <c r="D5485" s="5"/>
    </row>
    <row r="5486" spans="1:4" x14ac:dyDescent="0.25">
      <c r="A5486" s="17">
        <v>5479</v>
      </c>
      <c r="B5486" s="18" t="str">
        <f t="shared" si="139"/>
        <v>773235895479</v>
      </c>
      <c r="C5486" s="9" t="str">
        <f t="shared" si="138"/>
        <v>7732358954799</v>
      </c>
      <c r="D5486" s="5"/>
    </row>
    <row r="5487" spans="1:4" x14ac:dyDescent="0.25">
      <c r="A5487" s="17">
        <v>5480</v>
      </c>
      <c r="B5487" s="18" t="str">
        <f t="shared" si="139"/>
        <v>773235895480</v>
      </c>
      <c r="C5487" s="9" t="str">
        <f t="shared" si="138"/>
        <v>7732358954805</v>
      </c>
      <c r="D5487" s="5"/>
    </row>
    <row r="5488" spans="1:4" x14ac:dyDescent="0.25">
      <c r="A5488" s="17">
        <v>5481</v>
      </c>
      <c r="B5488" s="18" t="str">
        <f t="shared" si="139"/>
        <v>773235895481</v>
      </c>
      <c r="C5488" s="9" t="str">
        <f t="shared" si="138"/>
        <v>7732358954812</v>
      </c>
      <c r="D5488" s="5"/>
    </row>
    <row r="5489" spans="1:4" x14ac:dyDescent="0.25">
      <c r="A5489" s="17">
        <v>5482</v>
      </c>
      <c r="B5489" s="18" t="str">
        <f t="shared" si="139"/>
        <v>773235895482</v>
      </c>
      <c r="C5489" s="9" t="str">
        <f t="shared" si="138"/>
        <v>7732358954829</v>
      </c>
      <c r="D5489" s="5"/>
    </row>
    <row r="5490" spans="1:4" x14ac:dyDescent="0.25">
      <c r="A5490" s="17">
        <v>5483</v>
      </c>
      <c r="B5490" s="18" t="str">
        <f t="shared" si="139"/>
        <v>773235895483</v>
      </c>
      <c r="C5490" s="9" t="str">
        <f t="shared" si="138"/>
        <v>7732358954836</v>
      </c>
      <c r="D5490" s="5"/>
    </row>
    <row r="5491" spans="1:4" x14ac:dyDescent="0.25">
      <c r="A5491" s="17">
        <v>5484</v>
      </c>
      <c r="B5491" s="18" t="str">
        <f t="shared" si="139"/>
        <v>773235895484</v>
      </c>
      <c r="C5491" s="9" t="str">
        <f t="shared" si="138"/>
        <v>7732358954843</v>
      </c>
      <c r="D5491" s="5"/>
    </row>
    <row r="5492" spans="1:4" x14ac:dyDescent="0.25">
      <c r="A5492" s="17">
        <v>5485</v>
      </c>
      <c r="B5492" s="18" t="str">
        <f t="shared" si="139"/>
        <v>773235895485</v>
      </c>
      <c r="C5492" s="9" t="str">
        <f t="shared" si="138"/>
        <v>7732358954850</v>
      </c>
      <c r="D5492" s="5"/>
    </row>
    <row r="5493" spans="1:4" x14ac:dyDescent="0.25">
      <c r="A5493" s="17">
        <v>5486</v>
      </c>
      <c r="B5493" s="18" t="str">
        <f t="shared" si="139"/>
        <v>773235895486</v>
      </c>
      <c r="C5493" s="9" t="str">
        <f t="shared" si="138"/>
        <v>7732358954867</v>
      </c>
      <c r="D5493" s="5"/>
    </row>
    <row r="5494" spans="1:4" x14ac:dyDescent="0.25">
      <c r="A5494" s="17">
        <v>5487</v>
      </c>
      <c r="B5494" s="18" t="str">
        <f t="shared" si="139"/>
        <v>773235895487</v>
      </c>
      <c r="C5494" s="9" t="str">
        <f t="shared" si="138"/>
        <v>7732358954874</v>
      </c>
      <c r="D5494" s="5"/>
    </row>
    <row r="5495" spans="1:4" x14ac:dyDescent="0.25">
      <c r="A5495" s="17">
        <v>5488</v>
      </c>
      <c r="B5495" s="18" t="str">
        <f t="shared" si="139"/>
        <v>773235895488</v>
      </c>
      <c r="C5495" s="9" t="str">
        <f t="shared" si="138"/>
        <v>7732358954881</v>
      </c>
      <c r="D5495" s="5"/>
    </row>
    <row r="5496" spans="1:4" x14ac:dyDescent="0.25">
      <c r="A5496" s="17">
        <v>5489</v>
      </c>
      <c r="B5496" s="18" t="str">
        <f t="shared" si="139"/>
        <v>773235895489</v>
      </c>
      <c r="C5496" s="9" t="str">
        <f t="shared" si="138"/>
        <v>7732358954898</v>
      </c>
      <c r="D5496" s="5"/>
    </row>
    <row r="5497" spans="1:4" x14ac:dyDescent="0.25">
      <c r="A5497" s="17">
        <v>5490</v>
      </c>
      <c r="B5497" s="18" t="str">
        <f t="shared" si="139"/>
        <v>773235895490</v>
      </c>
      <c r="C5497" s="9" t="str">
        <f t="shared" si="138"/>
        <v>7732358954904</v>
      </c>
      <c r="D5497" s="5"/>
    </row>
    <row r="5498" spans="1:4" x14ac:dyDescent="0.25">
      <c r="A5498" s="17">
        <v>5491</v>
      </c>
      <c r="B5498" s="18" t="str">
        <f t="shared" si="139"/>
        <v>773235895491</v>
      </c>
      <c r="C5498" s="9" t="str">
        <f t="shared" si="138"/>
        <v>7732358954911</v>
      </c>
      <c r="D5498" s="5"/>
    </row>
    <row r="5499" spans="1:4" x14ac:dyDescent="0.25">
      <c r="A5499" s="17">
        <v>5492</v>
      </c>
      <c r="B5499" s="18" t="str">
        <f t="shared" si="139"/>
        <v>773235895492</v>
      </c>
      <c r="C5499" s="9" t="str">
        <f t="shared" si="138"/>
        <v>7732358954928</v>
      </c>
      <c r="D5499" s="5"/>
    </row>
    <row r="5500" spans="1:4" x14ac:dyDescent="0.25">
      <c r="A5500" s="17">
        <v>5493</v>
      </c>
      <c r="B5500" s="18" t="str">
        <f t="shared" si="139"/>
        <v>773235895493</v>
      </c>
      <c r="C5500" s="9" t="str">
        <f t="shared" si="138"/>
        <v>7732358954935</v>
      </c>
      <c r="D5500" s="5"/>
    </row>
    <row r="5501" spans="1:4" x14ac:dyDescent="0.25">
      <c r="A5501" s="17">
        <v>5494</v>
      </c>
      <c r="B5501" s="18" t="str">
        <f t="shared" si="139"/>
        <v>773235895494</v>
      </c>
      <c r="C5501" s="9" t="str">
        <f t="shared" si="138"/>
        <v>7732358954942</v>
      </c>
      <c r="D5501" s="5"/>
    </row>
    <row r="5502" spans="1:4" x14ac:dyDescent="0.25">
      <c r="A5502" s="17">
        <v>5495</v>
      </c>
      <c r="B5502" s="18" t="str">
        <f t="shared" si="139"/>
        <v>773235895495</v>
      </c>
      <c r="C5502" s="9" t="str">
        <f t="shared" si="138"/>
        <v>7732358954959</v>
      </c>
      <c r="D5502" s="5"/>
    </row>
    <row r="5503" spans="1:4" x14ac:dyDescent="0.25">
      <c r="A5503" s="17">
        <v>5496</v>
      </c>
      <c r="B5503" s="18" t="str">
        <f t="shared" si="139"/>
        <v>773235895496</v>
      </c>
      <c r="C5503" s="9" t="str">
        <f t="shared" si="138"/>
        <v>7732358954966</v>
      </c>
      <c r="D5503" s="5"/>
    </row>
    <row r="5504" spans="1:4" x14ac:dyDescent="0.25">
      <c r="A5504" s="17">
        <v>5497</v>
      </c>
      <c r="B5504" s="18" t="str">
        <f t="shared" si="139"/>
        <v>773235895497</v>
      </c>
      <c r="C5504" s="9" t="str">
        <f t="shared" si="138"/>
        <v>7732358954973</v>
      </c>
      <c r="D5504" s="5"/>
    </row>
    <row r="5505" spans="1:4" x14ac:dyDescent="0.25">
      <c r="A5505" s="17">
        <v>5498</v>
      </c>
      <c r="B5505" s="18" t="str">
        <f t="shared" si="139"/>
        <v>773235895498</v>
      </c>
      <c r="C5505" s="9" t="str">
        <f t="shared" si="138"/>
        <v>7732358954980</v>
      </c>
      <c r="D5505" s="5"/>
    </row>
    <row r="5506" spans="1:4" x14ac:dyDescent="0.25">
      <c r="A5506" s="17">
        <v>5499</v>
      </c>
      <c r="B5506" s="18" t="str">
        <f t="shared" si="139"/>
        <v>773235895499</v>
      </c>
      <c r="C5506" s="9" t="str">
        <f t="shared" si="138"/>
        <v>7732358954997</v>
      </c>
      <c r="D5506" s="5"/>
    </row>
    <row r="5507" spans="1:4" x14ac:dyDescent="0.25">
      <c r="A5507" s="17">
        <v>5500</v>
      </c>
      <c r="B5507" s="18" t="str">
        <f t="shared" si="139"/>
        <v>773235895500</v>
      </c>
      <c r="C5507" s="9" t="str">
        <f t="shared" si="138"/>
        <v>7732358955000</v>
      </c>
      <c r="D5507" s="5"/>
    </row>
    <row r="5508" spans="1:4" x14ac:dyDescent="0.25">
      <c r="A5508" s="17">
        <v>5501</v>
      </c>
      <c r="B5508" s="18" t="str">
        <f t="shared" si="139"/>
        <v>773235895501</v>
      </c>
      <c r="C5508" s="9" t="str">
        <f t="shared" si="138"/>
        <v>7732358955017</v>
      </c>
      <c r="D5508" s="5"/>
    </row>
    <row r="5509" spans="1:4" x14ac:dyDescent="0.25">
      <c r="A5509" s="17">
        <v>5502</v>
      </c>
      <c r="B5509" s="18" t="str">
        <f t="shared" si="139"/>
        <v>773235895502</v>
      </c>
      <c r="C5509" s="9" t="str">
        <f t="shared" si="138"/>
        <v>7732358955024</v>
      </c>
      <c r="D5509" s="5"/>
    </row>
    <row r="5510" spans="1:4" x14ac:dyDescent="0.25">
      <c r="A5510" s="17">
        <v>5503</v>
      </c>
      <c r="B5510" s="18" t="str">
        <f t="shared" si="139"/>
        <v>773235895503</v>
      </c>
      <c r="C5510" s="9" t="str">
        <f t="shared" si="138"/>
        <v>7732358955031</v>
      </c>
      <c r="D5510" s="5"/>
    </row>
    <row r="5511" spans="1:4" x14ac:dyDescent="0.25">
      <c r="A5511" s="17">
        <v>5504</v>
      </c>
      <c r="B5511" s="18" t="str">
        <f t="shared" si="139"/>
        <v>773235895504</v>
      </c>
      <c r="C5511" s="9" t="str">
        <f t="shared" si="138"/>
        <v>7732358955048</v>
      </c>
      <c r="D5511" s="5"/>
    </row>
    <row r="5512" spans="1:4" x14ac:dyDescent="0.25">
      <c r="A5512" s="17">
        <v>5505</v>
      </c>
      <c r="B5512" s="18" t="str">
        <f t="shared" si="139"/>
        <v>773235895505</v>
      </c>
      <c r="C5512" s="9" t="str">
        <f t="shared" si="138"/>
        <v>7732358955055</v>
      </c>
      <c r="D5512" s="5"/>
    </row>
    <row r="5513" spans="1:4" x14ac:dyDescent="0.25">
      <c r="A5513" s="17">
        <v>5506</v>
      </c>
      <c r="B5513" s="18" t="str">
        <f t="shared" si="139"/>
        <v>773235895506</v>
      </c>
      <c r="C5513" s="9" t="str">
        <f t="shared" ref="C5513:C5576" si="140">(MID(B5513,1,1))&amp;(MID(B5513,2,1))&amp;(MID(B5513,3,1))&amp;(MID(B5513,4,1))&amp;(MID(B5513,5,1))&amp;(MID(B5513,6,1))&amp;(MID(B5513,7,1))&amp;(MID(B5513,8,1))&amp;(MID(B5513,9,1))&amp;(MID(B5513,10,1))&amp;(MID(B5513,11,1))&amp;(MID(B5513,12,1))&amp;(_xlfn.CEILING.MATH(((SUM((MID(B5513,1,1)),(MID(B5513,3,1)),(MID(B5513,5,1)),(MID(B5513,7,1)),(MID(B5513,9,1)),(MID(B5513,11,1))))+(3*(SUM((MID(B5513,2,1)),(MID(B5513,4,1)),(MID(B5513,6,1)),(MID(B5513,8,1)),(MID(B5513,10,1)),(MID(B5513,12,1)))))),10,)-((SUM((MID(B5513,1,1)),(MID(B5513,3,1)),(MID(B5513,5,1)),(MID(B5513,7,1)),(MID(B5513,9,1)),(MID(B5513,11,1))))+(3*(SUM((MID(B5513,2,1)),(MID(B5513,4,1)),(MID(B5513,6,1)),(MID(B5513,8,1)),(MID(B5513,10,1)),(MID(B5513,12,1)))))))</f>
        <v>7732358955062</v>
      </c>
      <c r="D5513" s="5"/>
    </row>
    <row r="5514" spans="1:4" x14ac:dyDescent="0.25">
      <c r="A5514" s="17">
        <v>5507</v>
      </c>
      <c r="B5514" s="18" t="str">
        <f t="shared" si="139"/>
        <v>773235895507</v>
      </c>
      <c r="C5514" s="9" t="str">
        <f t="shared" si="140"/>
        <v>7732358955079</v>
      </c>
      <c r="D5514" s="5"/>
    </row>
    <row r="5515" spans="1:4" x14ac:dyDescent="0.25">
      <c r="A5515" s="17">
        <v>5508</v>
      </c>
      <c r="B5515" s="18" t="str">
        <f t="shared" si="139"/>
        <v>773235895508</v>
      </c>
      <c r="C5515" s="9" t="str">
        <f t="shared" si="140"/>
        <v>7732358955086</v>
      </c>
      <c r="D5515" s="5"/>
    </row>
    <row r="5516" spans="1:4" x14ac:dyDescent="0.25">
      <c r="A5516" s="17">
        <v>5509</v>
      </c>
      <c r="B5516" s="18" t="str">
        <f t="shared" si="139"/>
        <v>773235895509</v>
      </c>
      <c r="C5516" s="9" t="str">
        <f t="shared" si="140"/>
        <v>7732358955093</v>
      </c>
      <c r="D5516" s="5"/>
    </row>
    <row r="5517" spans="1:4" x14ac:dyDescent="0.25">
      <c r="A5517" s="17">
        <v>5510</v>
      </c>
      <c r="B5517" s="18" t="str">
        <f t="shared" si="139"/>
        <v>773235895510</v>
      </c>
      <c r="C5517" s="9" t="str">
        <f t="shared" si="140"/>
        <v>7732358955109</v>
      </c>
      <c r="D5517" s="5"/>
    </row>
    <row r="5518" spans="1:4" x14ac:dyDescent="0.25">
      <c r="A5518" s="17">
        <v>5511</v>
      </c>
      <c r="B5518" s="18" t="str">
        <f t="shared" si="139"/>
        <v>773235895511</v>
      </c>
      <c r="C5518" s="9" t="str">
        <f t="shared" si="140"/>
        <v>7732358955116</v>
      </c>
      <c r="D5518" s="5"/>
    </row>
    <row r="5519" spans="1:4" x14ac:dyDescent="0.25">
      <c r="A5519" s="17">
        <v>5512</v>
      </c>
      <c r="B5519" s="18" t="str">
        <f t="shared" si="139"/>
        <v>773235895512</v>
      </c>
      <c r="C5519" s="9" t="str">
        <f t="shared" si="140"/>
        <v>7732358955123</v>
      </c>
      <c r="D5519" s="5"/>
    </row>
    <row r="5520" spans="1:4" x14ac:dyDescent="0.25">
      <c r="A5520" s="17">
        <v>5513</v>
      </c>
      <c r="B5520" s="18" t="str">
        <f t="shared" si="139"/>
        <v>773235895513</v>
      </c>
      <c r="C5520" s="9" t="str">
        <f t="shared" si="140"/>
        <v>7732358955130</v>
      </c>
      <c r="D5520" s="5"/>
    </row>
    <row r="5521" spans="1:4" x14ac:dyDescent="0.25">
      <c r="A5521" s="17">
        <v>5514</v>
      </c>
      <c r="B5521" s="18" t="str">
        <f t="shared" si="139"/>
        <v>773235895514</v>
      </c>
      <c r="C5521" s="9" t="str">
        <f t="shared" si="140"/>
        <v>7732358955147</v>
      </c>
      <c r="D5521" s="5"/>
    </row>
    <row r="5522" spans="1:4" x14ac:dyDescent="0.25">
      <c r="A5522" s="17">
        <v>5515</v>
      </c>
      <c r="B5522" s="18" t="str">
        <f t="shared" si="139"/>
        <v>773235895515</v>
      </c>
      <c r="C5522" s="9" t="str">
        <f t="shared" si="140"/>
        <v>7732358955154</v>
      </c>
      <c r="D5522" s="5"/>
    </row>
    <row r="5523" spans="1:4" x14ac:dyDescent="0.25">
      <c r="A5523" s="17">
        <v>5516</v>
      </c>
      <c r="B5523" s="18" t="str">
        <f t="shared" si="139"/>
        <v>773235895516</v>
      </c>
      <c r="C5523" s="9" t="str">
        <f t="shared" si="140"/>
        <v>7732358955161</v>
      </c>
      <c r="D5523" s="5"/>
    </row>
    <row r="5524" spans="1:4" x14ac:dyDescent="0.25">
      <c r="A5524" s="17">
        <v>5517</v>
      </c>
      <c r="B5524" s="18" t="str">
        <f t="shared" si="139"/>
        <v>773235895517</v>
      </c>
      <c r="C5524" s="9" t="str">
        <f t="shared" si="140"/>
        <v>7732358955178</v>
      </c>
      <c r="D5524" s="5"/>
    </row>
    <row r="5525" spans="1:4" x14ac:dyDescent="0.25">
      <c r="A5525" s="17">
        <v>5518</v>
      </c>
      <c r="B5525" s="18" t="str">
        <f t="shared" si="139"/>
        <v>773235895518</v>
      </c>
      <c r="C5525" s="9" t="str">
        <f t="shared" si="140"/>
        <v>7732358955185</v>
      </c>
      <c r="D5525" s="5"/>
    </row>
    <row r="5526" spans="1:4" x14ac:dyDescent="0.25">
      <c r="A5526" s="17">
        <v>5519</v>
      </c>
      <c r="B5526" s="18" t="str">
        <f t="shared" si="139"/>
        <v>773235895519</v>
      </c>
      <c r="C5526" s="9" t="str">
        <f t="shared" si="140"/>
        <v>7732358955192</v>
      </c>
      <c r="D5526" s="5"/>
    </row>
    <row r="5527" spans="1:4" x14ac:dyDescent="0.25">
      <c r="A5527" s="17">
        <v>5520</v>
      </c>
      <c r="B5527" s="18" t="str">
        <f t="shared" si="139"/>
        <v>773235895520</v>
      </c>
      <c r="C5527" s="9" t="str">
        <f t="shared" si="140"/>
        <v>7732358955208</v>
      </c>
      <c r="D5527" s="5"/>
    </row>
    <row r="5528" spans="1:4" x14ac:dyDescent="0.25">
      <c r="A5528" s="17">
        <v>5521</v>
      </c>
      <c r="B5528" s="18" t="str">
        <f t="shared" si="139"/>
        <v>773235895521</v>
      </c>
      <c r="C5528" s="9" t="str">
        <f t="shared" si="140"/>
        <v>7732358955215</v>
      </c>
      <c r="D5528" s="5"/>
    </row>
    <row r="5529" spans="1:4" x14ac:dyDescent="0.25">
      <c r="A5529" s="17">
        <v>5522</v>
      </c>
      <c r="B5529" s="18" t="str">
        <f t="shared" si="139"/>
        <v>773235895522</v>
      </c>
      <c r="C5529" s="9" t="str">
        <f t="shared" si="140"/>
        <v>7732358955222</v>
      </c>
      <c r="D5529" s="5"/>
    </row>
    <row r="5530" spans="1:4" x14ac:dyDescent="0.25">
      <c r="A5530" s="17">
        <v>5523</v>
      </c>
      <c r="B5530" s="18" t="str">
        <f t="shared" si="139"/>
        <v>773235895523</v>
      </c>
      <c r="C5530" s="9" t="str">
        <f t="shared" si="140"/>
        <v>7732358955239</v>
      </c>
      <c r="D5530" s="5"/>
    </row>
    <row r="5531" spans="1:4" x14ac:dyDescent="0.25">
      <c r="A5531" s="17">
        <v>5524</v>
      </c>
      <c r="B5531" s="18" t="str">
        <f t="shared" si="139"/>
        <v>773235895524</v>
      </c>
      <c r="C5531" s="9" t="str">
        <f t="shared" si="140"/>
        <v>7732358955246</v>
      </c>
      <c r="D5531" s="5"/>
    </row>
    <row r="5532" spans="1:4" x14ac:dyDescent="0.25">
      <c r="A5532" s="17">
        <v>5525</v>
      </c>
      <c r="B5532" s="18" t="str">
        <f t="shared" si="139"/>
        <v>773235895525</v>
      </c>
      <c r="C5532" s="9" t="str">
        <f t="shared" si="140"/>
        <v>7732358955253</v>
      </c>
      <c r="D5532" s="5"/>
    </row>
    <row r="5533" spans="1:4" x14ac:dyDescent="0.25">
      <c r="A5533" s="17">
        <v>5526</v>
      </c>
      <c r="B5533" s="18" t="str">
        <f t="shared" si="139"/>
        <v>773235895526</v>
      </c>
      <c r="C5533" s="9" t="str">
        <f t="shared" si="140"/>
        <v>7732358955260</v>
      </c>
      <c r="D5533" s="5"/>
    </row>
    <row r="5534" spans="1:4" x14ac:dyDescent="0.25">
      <c r="A5534" s="17">
        <v>5527</v>
      </c>
      <c r="B5534" s="18" t="str">
        <f t="shared" si="139"/>
        <v>773235895527</v>
      </c>
      <c r="C5534" s="9" t="str">
        <f t="shared" si="140"/>
        <v>7732358955277</v>
      </c>
      <c r="D5534" s="5"/>
    </row>
    <row r="5535" spans="1:4" x14ac:dyDescent="0.25">
      <c r="A5535" s="17">
        <v>5528</v>
      </c>
      <c r="B5535" s="18" t="str">
        <f t="shared" si="139"/>
        <v>773235895528</v>
      </c>
      <c r="C5535" s="9" t="str">
        <f t="shared" si="140"/>
        <v>7732358955284</v>
      </c>
      <c r="D5535" s="5"/>
    </row>
    <row r="5536" spans="1:4" x14ac:dyDescent="0.25">
      <c r="A5536" s="17">
        <v>5529</v>
      </c>
      <c r="B5536" s="18" t="str">
        <f t="shared" si="139"/>
        <v>773235895529</v>
      </c>
      <c r="C5536" s="9" t="str">
        <f t="shared" si="140"/>
        <v>7732358955291</v>
      </c>
      <c r="D5536" s="5"/>
    </row>
    <row r="5537" spans="1:4" x14ac:dyDescent="0.25">
      <c r="A5537" s="17">
        <v>5530</v>
      </c>
      <c r="B5537" s="18" t="str">
        <f t="shared" si="139"/>
        <v>773235895530</v>
      </c>
      <c r="C5537" s="9" t="str">
        <f t="shared" si="140"/>
        <v>7732358955307</v>
      </c>
      <c r="D5537" s="5"/>
    </row>
    <row r="5538" spans="1:4" x14ac:dyDescent="0.25">
      <c r="A5538" s="17">
        <v>5531</v>
      </c>
      <c r="B5538" s="18" t="str">
        <f t="shared" ref="B5538:B5601" si="141">CONCATENATE($D$6,$F$5,A5538)</f>
        <v>773235895531</v>
      </c>
      <c r="C5538" s="9" t="str">
        <f t="shared" si="140"/>
        <v>7732358955314</v>
      </c>
      <c r="D5538" s="5"/>
    </row>
    <row r="5539" spans="1:4" x14ac:dyDescent="0.25">
      <c r="A5539" s="17">
        <v>5532</v>
      </c>
      <c r="B5539" s="18" t="str">
        <f t="shared" si="141"/>
        <v>773235895532</v>
      </c>
      <c r="C5539" s="9" t="str">
        <f t="shared" si="140"/>
        <v>7732358955321</v>
      </c>
      <c r="D5539" s="5"/>
    </row>
    <row r="5540" spans="1:4" x14ac:dyDescent="0.25">
      <c r="A5540" s="17">
        <v>5533</v>
      </c>
      <c r="B5540" s="18" t="str">
        <f t="shared" si="141"/>
        <v>773235895533</v>
      </c>
      <c r="C5540" s="9" t="str">
        <f t="shared" si="140"/>
        <v>7732358955338</v>
      </c>
      <c r="D5540" s="5"/>
    </row>
    <row r="5541" spans="1:4" x14ac:dyDescent="0.25">
      <c r="A5541" s="17">
        <v>5534</v>
      </c>
      <c r="B5541" s="18" t="str">
        <f t="shared" si="141"/>
        <v>773235895534</v>
      </c>
      <c r="C5541" s="9" t="str">
        <f t="shared" si="140"/>
        <v>7732358955345</v>
      </c>
      <c r="D5541" s="5"/>
    </row>
    <row r="5542" spans="1:4" x14ac:dyDescent="0.25">
      <c r="A5542" s="17">
        <v>5535</v>
      </c>
      <c r="B5542" s="18" t="str">
        <f t="shared" si="141"/>
        <v>773235895535</v>
      </c>
      <c r="C5542" s="9" t="str">
        <f t="shared" si="140"/>
        <v>7732358955352</v>
      </c>
      <c r="D5542" s="5"/>
    </row>
    <row r="5543" spans="1:4" x14ac:dyDescent="0.25">
      <c r="A5543" s="17">
        <v>5536</v>
      </c>
      <c r="B5543" s="18" t="str">
        <f t="shared" si="141"/>
        <v>773235895536</v>
      </c>
      <c r="C5543" s="9" t="str">
        <f t="shared" si="140"/>
        <v>7732358955369</v>
      </c>
      <c r="D5543" s="5"/>
    </row>
    <row r="5544" spans="1:4" x14ac:dyDescent="0.25">
      <c r="A5544" s="17">
        <v>5537</v>
      </c>
      <c r="B5544" s="18" t="str">
        <f t="shared" si="141"/>
        <v>773235895537</v>
      </c>
      <c r="C5544" s="9" t="str">
        <f t="shared" si="140"/>
        <v>7732358955376</v>
      </c>
      <c r="D5544" s="5"/>
    </row>
    <row r="5545" spans="1:4" x14ac:dyDescent="0.25">
      <c r="A5545" s="17">
        <v>5538</v>
      </c>
      <c r="B5545" s="18" t="str">
        <f t="shared" si="141"/>
        <v>773235895538</v>
      </c>
      <c r="C5545" s="9" t="str">
        <f t="shared" si="140"/>
        <v>7732358955383</v>
      </c>
      <c r="D5545" s="5"/>
    </row>
    <row r="5546" spans="1:4" x14ac:dyDescent="0.25">
      <c r="A5546" s="17">
        <v>5539</v>
      </c>
      <c r="B5546" s="18" t="str">
        <f t="shared" si="141"/>
        <v>773235895539</v>
      </c>
      <c r="C5546" s="9" t="str">
        <f t="shared" si="140"/>
        <v>7732358955390</v>
      </c>
      <c r="D5546" s="5"/>
    </row>
    <row r="5547" spans="1:4" x14ac:dyDescent="0.25">
      <c r="A5547" s="17">
        <v>5540</v>
      </c>
      <c r="B5547" s="18" t="str">
        <f t="shared" si="141"/>
        <v>773235895540</v>
      </c>
      <c r="C5547" s="9" t="str">
        <f t="shared" si="140"/>
        <v>7732358955406</v>
      </c>
      <c r="D5547" s="5"/>
    </row>
    <row r="5548" spans="1:4" x14ac:dyDescent="0.25">
      <c r="A5548" s="17">
        <v>5541</v>
      </c>
      <c r="B5548" s="18" t="str">
        <f t="shared" si="141"/>
        <v>773235895541</v>
      </c>
      <c r="C5548" s="9" t="str">
        <f t="shared" si="140"/>
        <v>7732358955413</v>
      </c>
      <c r="D5548" s="5"/>
    </row>
    <row r="5549" spans="1:4" x14ac:dyDescent="0.25">
      <c r="A5549" s="17">
        <v>5542</v>
      </c>
      <c r="B5549" s="18" t="str">
        <f t="shared" si="141"/>
        <v>773235895542</v>
      </c>
      <c r="C5549" s="9" t="str">
        <f t="shared" si="140"/>
        <v>7732358955420</v>
      </c>
      <c r="D5549" s="5"/>
    </row>
    <row r="5550" spans="1:4" x14ac:dyDescent="0.25">
      <c r="A5550" s="17">
        <v>5543</v>
      </c>
      <c r="B5550" s="18" t="str">
        <f t="shared" si="141"/>
        <v>773235895543</v>
      </c>
      <c r="C5550" s="9" t="str">
        <f t="shared" si="140"/>
        <v>7732358955437</v>
      </c>
      <c r="D5550" s="5"/>
    </row>
    <row r="5551" spans="1:4" x14ac:dyDescent="0.25">
      <c r="A5551" s="17">
        <v>5544</v>
      </c>
      <c r="B5551" s="18" t="str">
        <f t="shared" si="141"/>
        <v>773235895544</v>
      </c>
      <c r="C5551" s="9" t="str">
        <f t="shared" si="140"/>
        <v>7732358955444</v>
      </c>
      <c r="D5551" s="5"/>
    </row>
    <row r="5552" spans="1:4" x14ac:dyDescent="0.25">
      <c r="A5552" s="17">
        <v>5545</v>
      </c>
      <c r="B5552" s="18" t="str">
        <f t="shared" si="141"/>
        <v>773235895545</v>
      </c>
      <c r="C5552" s="9" t="str">
        <f t="shared" si="140"/>
        <v>7732358955451</v>
      </c>
      <c r="D5552" s="5"/>
    </row>
    <row r="5553" spans="1:4" x14ac:dyDescent="0.25">
      <c r="A5553" s="17">
        <v>5546</v>
      </c>
      <c r="B5553" s="18" t="str">
        <f t="shared" si="141"/>
        <v>773235895546</v>
      </c>
      <c r="C5553" s="9" t="str">
        <f t="shared" si="140"/>
        <v>7732358955468</v>
      </c>
      <c r="D5553" s="5"/>
    </row>
    <row r="5554" spans="1:4" x14ac:dyDescent="0.25">
      <c r="A5554" s="17">
        <v>5547</v>
      </c>
      <c r="B5554" s="18" t="str">
        <f t="shared" si="141"/>
        <v>773235895547</v>
      </c>
      <c r="C5554" s="9" t="str">
        <f t="shared" si="140"/>
        <v>7732358955475</v>
      </c>
      <c r="D5554" s="5"/>
    </row>
    <row r="5555" spans="1:4" x14ac:dyDescent="0.25">
      <c r="A5555" s="17">
        <v>5548</v>
      </c>
      <c r="B5555" s="18" t="str">
        <f t="shared" si="141"/>
        <v>773235895548</v>
      </c>
      <c r="C5555" s="9" t="str">
        <f t="shared" si="140"/>
        <v>7732358955482</v>
      </c>
      <c r="D5555" s="5"/>
    </row>
    <row r="5556" spans="1:4" x14ac:dyDescent="0.25">
      <c r="A5556" s="17">
        <v>5549</v>
      </c>
      <c r="B5556" s="18" t="str">
        <f t="shared" si="141"/>
        <v>773235895549</v>
      </c>
      <c r="C5556" s="9" t="str">
        <f t="shared" si="140"/>
        <v>7732358955499</v>
      </c>
      <c r="D5556" s="5"/>
    </row>
    <row r="5557" spans="1:4" x14ac:dyDescent="0.25">
      <c r="A5557" s="17">
        <v>5550</v>
      </c>
      <c r="B5557" s="18" t="str">
        <f t="shared" si="141"/>
        <v>773235895550</v>
      </c>
      <c r="C5557" s="9" t="str">
        <f t="shared" si="140"/>
        <v>7732358955505</v>
      </c>
      <c r="D5557" s="5"/>
    </row>
    <row r="5558" spans="1:4" x14ac:dyDescent="0.25">
      <c r="A5558" s="17">
        <v>5551</v>
      </c>
      <c r="B5558" s="18" t="str">
        <f t="shared" si="141"/>
        <v>773235895551</v>
      </c>
      <c r="C5558" s="9" t="str">
        <f t="shared" si="140"/>
        <v>7732358955512</v>
      </c>
      <c r="D5558" s="5"/>
    </row>
    <row r="5559" spans="1:4" x14ac:dyDescent="0.25">
      <c r="A5559" s="17">
        <v>5552</v>
      </c>
      <c r="B5559" s="18" t="str">
        <f t="shared" si="141"/>
        <v>773235895552</v>
      </c>
      <c r="C5559" s="9" t="str">
        <f t="shared" si="140"/>
        <v>7732358955529</v>
      </c>
      <c r="D5559" s="5"/>
    </row>
    <row r="5560" spans="1:4" x14ac:dyDescent="0.25">
      <c r="A5560" s="17">
        <v>5553</v>
      </c>
      <c r="B5560" s="18" t="str">
        <f t="shared" si="141"/>
        <v>773235895553</v>
      </c>
      <c r="C5560" s="9" t="str">
        <f t="shared" si="140"/>
        <v>7732358955536</v>
      </c>
      <c r="D5560" s="5"/>
    </row>
    <row r="5561" spans="1:4" x14ac:dyDescent="0.25">
      <c r="A5561" s="17">
        <v>5554</v>
      </c>
      <c r="B5561" s="18" t="str">
        <f t="shared" si="141"/>
        <v>773235895554</v>
      </c>
      <c r="C5561" s="9" t="str">
        <f t="shared" si="140"/>
        <v>7732358955543</v>
      </c>
      <c r="D5561" s="5"/>
    </row>
    <row r="5562" spans="1:4" x14ac:dyDescent="0.25">
      <c r="A5562" s="17">
        <v>5555</v>
      </c>
      <c r="B5562" s="18" t="str">
        <f t="shared" si="141"/>
        <v>773235895555</v>
      </c>
      <c r="C5562" s="9" t="str">
        <f t="shared" si="140"/>
        <v>7732358955550</v>
      </c>
      <c r="D5562" s="5"/>
    </row>
    <row r="5563" spans="1:4" x14ac:dyDescent="0.25">
      <c r="A5563" s="17">
        <v>5556</v>
      </c>
      <c r="B5563" s="18" t="str">
        <f t="shared" si="141"/>
        <v>773235895556</v>
      </c>
      <c r="C5563" s="9" t="str">
        <f t="shared" si="140"/>
        <v>7732358955567</v>
      </c>
      <c r="D5563" s="5"/>
    </row>
    <row r="5564" spans="1:4" x14ac:dyDescent="0.25">
      <c r="A5564" s="17">
        <v>5557</v>
      </c>
      <c r="B5564" s="18" t="str">
        <f t="shared" si="141"/>
        <v>773235895557</v>
      </c>
      <c r="C5564" s="9" t="str">
        <f t="shared" si="140"/>
        <v>7732358955574</v>
      </c>
      <c r="D5564" s="5"/>
    </row>
    <row r="5565" spans="1:4" x14ac:dyDescent="0.25">
      <c r="A5565" s="17">
        <v>5558</v>
      </c>
      <c r="B5565" s="18" t="str">
        <f t="shared" si="141"/>
        <v>773235895558</v>
      </c>
      <c r="C5565" s="9" t="str">
        <f t="shared" si="140"/>
        <v>7732358955581</v>
      </c>
      <c r="D5565" s="5"/>
    </row>
    <row r="5566" spans="1:4" x14ac:dyDescent="0.25">
      <c r="A5566" s="17">
        <v>5559</v>
      </c>
      <c r="B5566" s="18" t="str">
        <f t="shared" si="141"/>
        <v>773235895559</v>
      </c>
      <c r="C5566" s="9" t="str">
        <f t="shared" si="140"/>
        <v>7732358955598</v>
      </c>
      <c r="D5566" s="5"/>
    </row>
    <row r="5567" spans="1:4" x14ac:dyDescent="0.25">
      <c r="A5567" s="17">
        <v>5560</v>
      </c>
      <c r="B5567" s="18" t="str">
        <f t="shared" si="141"/>
        <v>773235895560</v>
      </c>
      <c r="C5567" s="9" t="str">
        <f t="shared" si="140"/>
        <v>7732358955604</v>
      </c>
      <c r="D5567" s="5"/>
    </row>
    <row r="5568" spans="1:4" x14ac:dyDescent="0.25">
      <c r="A5568" s="17">
        <v>5561</v>
      </c>
      <c r="B5568" s="18" t="str">
        <f t="shared" si="141"/>
        <v>773235895561</v>
      </c>
      <c r="C5568" s="9" t="str">
        <f t="shared" si="140"/>
        <v>7732358955611</v>
      </c>
      <c r="D5568" s="5"/>
    </row>
    <row r="5569" spans="1:4" x14ac:dyDescent="0.25">
      <c r="A5569" s="17">
        <v>5562</v>
      </c>
      <c r="B5569" s="18" t="str">
        <f t="shared" si="141"/>
        <v>773235895562</v>
      </c>
      <c r="C5569" s="9" t="str">
        <f t="shared" si="140"/>
        <v>7732358955628</v>
      </c>
      <c r="D5569" s="5"/>
    </row>
    <row r="5570" spans="1:4" x14ac:dyDescent="0.25">
      <c r="A5570" s="17">
        <v>5563</v>
      </c>
      <c r="B5570" s="18" t="str">
        <f t="shared" si="141"/>
        <v>773235895563</v>
      </c>
      <c r="C5570" s="9" t="str">
        <f t="shared" si="140"/>
        <v>7732358955635</v>
      </c>
      <c r="D5570" s="5"/>
    </row>
    <row r="5571" spans="1:4" x14ac:dyDescent="0.25">
      <c r="A5571" s="17">
        <v>5564</v>
      </c>
      <c r="B5571" s="18" t="str">
        <f t="shared" si="141"/>
        <v>773235895564</v>
      </c>
      <c r="C5571" s="9" t="str">
        <f t="shared" si="140"/>
        <v>7732358955642</v>
      </c>
      <c r="D5571" s="5"/>
    </row>
    <row r="5572" spans="1:4" x14ac:dyDescent="0.25">
      <c r="A5572" s="17">
        <v>5565</v>
      </c>
      <c r="B5572" s="18" t="str">
        <f t="shared" si="141"/>
        <v>773235895565</v>
      </c>
      <c r="C5572" s="9" t="str">
        <f t="shared" si="140"/>
        <v>7732358955659</v>
      </c>
      <c r="D5572" s="5"/>
    </row>
    <row r="5573" spans="1:4" x14ac:dyDescent="0.25">
      <c r="A5573" s="17">
        <v>5566</v>
      </c>
      <c r="B5573" s="18" t="str">
        <f t="shared" si="141"/>
        <v>773235895566</v>
      </c>
      <c r="C5573" s="9" t="str">
        <f t="shared" si="140"/>
        <v>7732358955666</v>
      </c>
      <c r="D5573" s="5"/>
    </row>
    <row r="5574" spans="1:4" x14ac:dyDescent="0.25">
      <c r="A5574" s="17">
        <v>5567</v>
      </c>
      <c r="B5574" s="18" t="str">
        <f t="shared" si="141"/>
        <v>773235895567</v>
      </c>
      <c r="C5574" s="9" t="str">
        <f t="shared" si="140"/>
        <v>7732358955673</v>
      </c>
      <c r="D5574" s="5"/>
    </row>
    <row r="5575" spans="1:4" x14ac:dyDescent="0.25">
      <c r="A5575" s="17">
        <v>5568</v>
      </c>
      <c r="B5575" s="18" t="str">
        <f t="shared" si="141"/>
        <v>773235895568</v>
      </c>
      <c r="C5575" s="9" t="str">
        <f t="shared" si="140"/>
        <v>7732358955680</v>
      </c>
      <c r="D5575" s="5"/>
    </row>
    <row r="5576" spans="1:4" x14ac:dyDescent="0.25">
      <c r="A5576" s="17">
        <v>5569</v>
      </c>
      <c r="B5576" s="18" t="str">
        <f t="shared" si="141"/>
        <v>773235895569</v>
      </c>
      <c r="C5576" s="9" t="str">
        <f t="shared" si="140"/>
        <v>7732358955697</v>
      </c>
      <c r="D5576" s="5"/>
    </row>
    <row r="5577" spans="1:4" x14ac:dyDescent="0.25">
      <c r="A5577" s="17">
        <v>5570</v>
      </c>
      <c r="B5577" s="18" t="str">
        <f t="shared" si="141"/>
        <v>773235895570</v>
      </c>
      <c r="C5577" s="9" t="str">
        <f t="shared" ref="C5577:C5640" si="142">(MID(B5577,1,1))&amp;(MID(B5577,2,1))&amp;(MID(B5577,3,1))&amp;(MID(B5577,4,1))&amp;(MID(B5577,5,1))&amp;(MID(B5577,6,1))&amp;(MID(B5577,7,1))&amp;(MID(B5577,8,1))&amp;(MID(B5577,9,1))&amp;(MID(B5577,10,1))&amp;(MID(B5577,11,1))&amp;(MID(B5577,12,1))&amp;(_xlfn.CEILING.MATH(((SUM((MID(B5577,1,1)),(MID(B5577,3,1)),(MID(B5577,5,1)),(MID(B5577,7,1)),(MID(B5577,9,1)),(MID(B5577,11,1))))+(3*(SUM((MID(B5577,2,1)),(MID(B5577,4,1)),(MID(B5577,6,1)),(MID(B5577,8,1)),(MID(B5577,10,1)),(MID(B5577,12,1)))))),10,)-((SUM((MID(B5577,1,1)),(MID(B5577,3,1)),(MID(B5577,5,1)),(MID(B5577,7,1)),(MID(B5577,9,1)),(MID(B5577,11,1))))+(3*(SUM((MID(B5577,2,1)),(MID(B5577,4,1)),(MID(B5577,6,1)),(MID(B5577,8,1)),(MID(B5577,10,1)),(MID(B5577,12,1)))))))</f>
        <v>7732358955703</v>
      </c>
      <c r="D5577" s="5"/>
    </row>
    <row r="5578" spans="1:4" x14ac:dyDescent="0.25">
      <c r="A5578" s="17">
        <v>5571</v>
      </c>
      <c r="B5578" s="18" t="str">
        <f t="shared" si="141"/>
        <v>773235895571</v>
      </c>
      <c r="C5578" s="9" t="str">
        <f t="shared" si="142"/>
        <v>7732358955710</v>
      </c>
      <c r="D5578" s="5"/>
    </row>
    <row r="5579" spans="1:4" x14ac:dyDescent="0.25">
      <c r="A5579" s="17">
        <v>5572</v>
      </c>
      <c r="B5579" s="18" t="str">
        <f t="shared" si="141"/>
        <v>773235895572</v>
      </c>
      <c r="C5579" s="9" t="str">
        <f t="shared" si="142"/>
        <v>7732358955727</v>
      </c>
      <c r="D5579" s="5"/>
    </row>
    <row r="5580" spans="1:4" x14ac:dyDescent="0.25">
      <c r="A5580" s="17">
        <v>5573</v>
      </c>
      <c r="B5580" s="18" t="str">
        <f t="shared" si="141"/>
        <v>773235895573</v>
      </c>
      <c r="C5580" s="9" t="str">
        <f t="shared" si="142"/>
        <v>7732358955734</v>
      </c>
      <c r="D5580" s="5"/>
    </row>
    <row r="5581" spans="1:4" x14ac:dyDescent="0.25">
      <c r="A5581" s="17">
        <v>5574</v>
      </c>
      <c r="B5581" s="18" t="str">
        <f t="shared" si="141"/>
        <v>773235895574</v>
      </c>
      <c r="C5581" s="9" t="str">
        <f t="shared" si="142"/>
        <v>7732358955741</v>
      </c>
      <c r="D5581" s="5"/>
    </row>
    <row r="5582" spans="1:4" x14ac:dyDescent="0.25">
      <c r="A5582" s="17">
        <v>5575</v>
      </c>
      <c r="B5582" s="18" t="str">
        <f t="shared" si="141"/>
        <v>773235895575</v>
      </c>
      <c r="C5582" s="9" t="str">
        <f t="shared" si="142"/>
        <v>7732358955758</v>
      </c>
      <c r="D5582" s="5"/>
    </row>
    <row r="5583" spans="1:4" x14ac:dyDescent="0.25">
      <c r="A5583" s="17">
        <v>5576</v>
      </c>
      <c r="B5583" s="18" t="str">
        <f t="shared" si="141"/>
        <v>773235895576</v>
      </c>
      <c r="C5583" s="9" t="str">
        <f t="shared" si="142"/>
        <v>7732358955765</v>
      </c>
      <c r="D5583" s="5"/>
    </row>
    <row r="5584" spans="1:4" x14ac:dyDescent="0.25">
      <c r="A5584" s="17">
        <v>5577</v>
      </c>
      <c r="B5584" s="18" t="str">
        <f t="shared" si="141"/>
        <v>773235895577</v>
      </c>
      <c r="C5584" s="9" t="str">
        <f t="shared" si="142"/>
        <v>7732358955772</v>
      </c>
      <c r="D5584" s="5"/>
    </row>
    <row r="5585" spans="1:4" x14ac:dyDescent="0.25">
      <c r="A5585" s="17">
        <v>5578</v>
      </c>
      <c r="B5585" s="18" t="str">
        <f t="shared" si="141"/>
        <v>773235895578</v>
      </c>
      <c r="C5585" s="9" t="str">
        <f t="shared" si="142"/>
        <v>7732358955789</v>
      </c>
      <c r="D5585" s="5"/>
    </row>
    <row r="5586" spans="1:4" x14ac:dyDescent="0.25">
      <c r="A5586" s="17">
        <v>5579</v>
      </c>
      <c r="B5586" s="18" t="str">
        <f t="shared" si="141"/>
        <v>773235895579</v>
      </c>
      <c r="C5586" s="9" t="str">
        <f t="shared" si="142"/>
        <v>7732358955796</v>
      </c>
      <c r="D5586" s="5"/>
    </row>
    <row r="5587" spans="1:4" x14ac:dyDescent="0.25">
      <c r="A5587" s="17">
        <v>5580</v>
      </c>
      <c r="B5587" s="18" t="str">
        <f t="shared" si="141"/>
        <v>773235895580</v>
      </c>
      <c r="C5587" s="9" t="str">
        <f t="shared" si="142"/>
        <v>7732358955802</v>
      </c>
      <c r="D5587" s="5"/>
    </row>
    <row r="5588" spans="1:4" x14ac:dyDescent="0.25">
      <c r="A5588" s="17">
        <v>5581</v>
      </c>
      <c r="B5588" s="18" t="str">
        <f t="shared" si="141"/>
        <v>773235895581</v>
      </c>
      <c r="C5588" s="9" t="str">
        <f t="shared" si="142"/>
        <v>7732358955819</v>
      </c>
      <c r="D5588" s="5"/>
    </row>
    <row r="5589" spans="1:4" x14ac:dyDescent="0.25">
      <c r="A5589" s="17">
        <v>5582</v>
      </c>
      <c r="B5589" s="18" t="str">
        <f t="shared" si="141"/>
        <v>773235895582</v>
      </c>
      <c r="C5589" s="9" t="str">
        <f t="shared" si="142"/>
        <v>7732358955826</v>
      </c>
      <c r="D5589" s="5"/>
    </row>
    <row r="5590" spans="1:4" x14ac:dyDescent="0.25">
      <c r="A5590" s="17">
        <v>5583</v>
      </c>
      <c r="B5590" s="18" t="str">
        <f t="shared" si="141"/>
        <v>773235895583</v>
      </c>
      <c r="C5590" s="9" t="str">
        <f t="shared" si="142"/>
        <v>7732358955833</v>
      </c>
      <c r="D5590" s="5"/>
    </row>
    <row r="5591" spans="1:4" x14ac:dyDescent="0.25">
      <c r="A5591" s="17">
        <v>5584</v>
      </c>
      <c r="B5591" s="18" t="str">
        <f t="shared" si="141"/>
        <v>773235895584</v>
      </c>
      <c r="C5591" s="9" t="str">
        <f t="shared" si="142"/>
        <v>7732358955840</v>
      </c>
      <c r="D5591" s="5"/>
    </row>
    <row r="5592" spans="1:4" x14ac:dyDescent="0.25">
      <c r="A5592" s="17">
        <v>5585</v>
      </c>
      <c r="B5592" s="18" t="str">
        <f t="shared" si="141"/>
        <v>773235895585</v>
      </c>
      <c r="C5592" s="9" t="str">
        <f t="shared" si="142"/>
        <v>7732358955857</v>
      </c>
      <c r="D5592" s="5"/>
    </row>
    <row r="5593" spans="1:4" x14ac:dyDescent="0.25">
      <c r="A5593" s="17">
        <v>5586</v>
      </c>
      <c r="B5593" s="18" t="str">
        <f t="shared" si="141"/>
        <v>773235895586</v>
      </c>
      <c r="C5593" s="9" t="str">
        <f t="shared" si="142"/>
        <v>7732358955864</v>
      </c>
      <c r="D5593" s="5"/>
    </row>
    <row r="5594" spans="1:4" x14ac:dyDescent="0.25">
      <c r="A5594" s="17">
        <v>5587</v>
      </c>
      <c r="B5594" s="18" t="str">
        <f t="shared" si="141"/>
        <v>773235895587</v>
      </c>
      <c r="C5594" s="9" t="str">
        <f t="shared" si="142"/>
        <v>7732358955871</v>
      </c>
      <c r="D5594" s="5"/>
    </row>
    <row r="5595" spans="1:4" x14ac:dyDescent="0.25">
      <c r="A5595" s="17">
        <v>5588</v>
      </c>
      <c r="B5595" s="18" t="str">
        <f t="shared" si="141"/>
        <v>773235895588</v>
      </c>
      <c r="C5595" s="9" t="str">
        <f t="shared" si="142"/>
        <v>7732358955888</v>
      </c>
      <c r="D5595" s="5"/>
    </row>
    <row r="5596" spans="1:4" x14ac:dyDescent="0.25">
      <c r="A5596" s="17">
        <v>5589</v>
      </c>
      <c r="B5596" s="18" t="str">
        <f t="shared" si="141"/>
        <v>773235895589</v>
      </c>
      <c r="C5596" s="9" t="str">
        <f t="shared" si="142"/>
        <v>7732358955895</v>
      </c>
      <c r="D5596" s="5"/>
    </row>
    <row r="5597" spans="1:4" x14ac:dyDescent="0.25">
      <c r="A5597" s="17">
        <v>5590</v>
      </c>
      <c r="B5597" s="18" t="str">
        <f t="shared" si="141"/>
        <v>773235895590</v>
      </c>
      <c r="C5597" s="9" t="str">
        <f t="shared" si="142"/>
        <v>7732358955901</v>
      </c>
      <c r="D5597" s="5"/>
    </row>
    <row r="5598" spans="1:4" x14ac:dyDescent="0.25">
      <c r="A5598" s="17">
        <v>5591</v>
      </c>
      <c r="B5598" s="18" t="str">
        <f t="shared" si="141"/>
        <v>773235895591</v>
      </c>
      <c r="C5598" s="9" t="str">
        <f t="shared" si="142"/>
        <v>7732358955918</v>
      </c>
      <c r="D5598" s="5"/>
    </row>
    <row r="5599" spans="1:4" x14ac:dyDescent="0.25">
      <c r="A5599" s="17">
        <v>5592</v>
      </c>
      <c r="B5599" s="18" t="str">
        <f t="shared" si="141"/>
        <v>773235895592</v>
      </c>
      <c r="C5599" s="9" t="str">
        <f t="shared" si="142"/>
        <v>7732358955925</v>
      </c>
      <c r="D5599" s="5"/>
    </row>
    <row r="5600" spans="1:4" x14ac:dyDescent="0.25">
      <c r="A5600" s="17">
        <v>5593</v>
      </c>
      <c r="B5600" s="18" t="str">
        <f t="shared" si="141"/>
        <v>773235895593</v>
      </c>
      <c r="C5600" s="9" t="str">
        <f t="shared" si="142"/>
        <v>7732358955932</v>
      </c>
      <c r="D5600" s="5"/>
    </row>
    <row r="5601" spans="1:4" x14ac:dyDescent="0.25">
      <c r="A5601" s="17">
        <v>5594</v>
      </c>
      <c r="B5601" s="18" t="str">
        <f t="shared" si="141"/>
        <v>773235895594</v>
      </c>
      <c r="C5601" s="9" t="str">
        <f t="shared" si="142"/>
        <v>7732358955949</v>
      </c>
      <c r="D5601" s="5"/>
    </row>
    <row r="5602" spans="1:4" x14ac:dyDescent="0.25">
      <c r="A5602" s="17">
        <v>5595</v>
      </c>
      <c r="B5602" s="18" t="str">
        <f t="shared" ref="B5602:B5665" si="143">CONCATENATE($D$6,$F$5,A5602)</f>
        <v>773235895595</v>
      </c>
      <c r="C5602" s="9" t="str">
        <f t="shared" si="142"/>
        <v>7732358955956</v>
      </c>
      <c r="D5602" s="5"/>
    </row>
    <row r="5603" spans="1:4" x14ac:dyDescent="0.25">
      <c r="A5603" s="17">
        <v>5596</v>
      </c>
      <c r="B5603" s="18" t="str">
        <f t="shared" si="143"/>
        <v>773235895596</v>
      </c>
      <c r="C5603" s="9" t="str">
        <f t="shared" si="142"/>
        <v>7732358955963</v>
      </c>
      <c r="D5603" s="5"/>
    </row>
    <row r="5604" spans="1:4" x14ac:dyDescent="0.25">
      <c r="A5604" s="17">
        <v>5597</v>
      </c>
      <c r="B5604" s="18" t="str">
        <f t="shared" si="143"/>
        <v>773235895597</v>
      </c>
      <c r="C5604" s="9" t="str">
        <f t="shared" si="142"/>
        <v>7732358955970</v>
      </c>
      <c r="D5604" s="5"/>
    </row>
    <row r="5605" spans="1:4" x14ac:dyDescent="0.25">
      <c r="A5605" s="17">
        <v>5598</v>
      </c>
      <c r="B5605" s="18" t="str">
        <f t="shared" si="143"/>
        <v>773235895598</v>
      </c>
      <c r="C5605" s="9" t="str">
        <f t="shared" si="142"/>
        <v>7732358955987</v>
      </c>
      <c r="D5605" s="5"/>
    </row>
    <row r="5606" spans="1:4" x14ac:dyDescent="0.25">
      <c r="A5606" s="17">
        <v>5599</v>
      </c>
      <c r="B5606" s="18" t="str">
        <f t="shared" si="143"/>
        <v>773235895599</v>
      </c>
      <c r="C5606" s="9" t="str">
        <f t="shared" si="142"/>
        <v>7732358955994</v>
      </c>
      <c r="D5606" s="5"/>
    </row>
    <row r="5607" spans="1:4" x14ac:dyDescent="0.25">
      <c r="A5607" s="17">
        <v>5600</v>
      </c>
      <c r="B5607" s="18" t="str">
        <f t="shared" si="143"/>
        <v>773235895600</v>
      </c>
      <c r="C5607" s="9" t="str">
        <f t="shared" si="142"/>
        <v>7732358956007</v>
      </c>
      <c r="D5607" s="5"/>
    </row>
    <row r="5608" spans="1:4" x14ac:dyDescent="0.25">
      <c r="A5608" s="17">
        <v>5601</v>
      </c>
      <c r="B5608" s="18" t="str">
        <f t="shared" si="143"/>
        <v>773235895601</v>
      </c>
      <c r="C5608" s="9" t="str">
        <f t="shared" si="142"/>
        <v>7732358956014</v>
      </c>
      <c r="D5608" s="5"/>
    </row>
    <row r="5609" spans="1:4" x14ac:dyDescent="0.25">
      <c r="A5609" s="17">
        <v>5602</v>
      </c>
      <c r="B5609" s="18" t="str">
        <f t="shared" si="143"/>
        <v>773235895602</v>
      </c>
      <c r="C5609" s="9" t="str">
        <f t="shared" si="142"/>
        <v>7732358956021</v>
      </c>
      <c r="D5609" s="5"/>
    </row>
    <row r="5610" spans="1:4" x14ac:dyDescent="0.25">
      <c r="A5610" s="17">
        <v>5603</v>
      </c>
      <c r="B5610" s="18" t="str">
        <f t="shared" si="143"/>
        <v>773235895603</v>
      </c>
      <c r="C5610" s="9" t="str">
        <f t="shared" si="142"/>
        <v>7732358956038</v>
      </c>
      <c r="D5610" s="5"/>
    </row>
    <row r="5611" spans="1:4" x14ac:dyDescent="0.25">
      <c r="A5611" s="17">
        <v>5604</v>
      </c>
      <c r="B5611" s="18" t="str">
        <f t="shared" si="143"/>
        <v>773235895604</v>
      </c>
      <c r="C5611" s="9" t="str">
        <f t="shared" si="142"/>
        <v>7732358956045</v>
      </c>
      <c r="D5611" s="5"/>
    </row>
    <row r="5612" spans="1:4" x14ac:dyDescent="0.25">
      <c r="A5612" s="17">
        <v>5605</v>
      </c>
      <c r="B5612" s="18" t="str">
        <f t="shared" si="143"/>
        <v>773235895605</v>
      </c>
      <c r="C5612" s="9" t="str">
        <f t="shared" si="142"/>
        <v>7732358956052</v>
      </c>
      <c r="D5612" s="5"/>
    </row>
    <row r="5613" spans="1:4" x14ac:dyDescent="0.25">
      <c r="A5613" s="17">
        <v>5606</v>
      </c>
      <c r="B5613" s="18" t="str">
        <f t="shared" si="143"/>
        <v>773235895606</v>
      </c>
      <c r="C5613" s="9" t="str">
        <f t="shared" si="142"/>
        <v>7732358956069</v>
      </c>
      <c r="D5613" s="5"/>
    </row>
    <row r="5614" spans="1:4" x14ac:dyDescent="0.25">
      <c r="A5614" s="17">
        <v>5607</v>
      </c>
      <c r="B5614" s="18" t="str">
        <f t="shared" si="143"/>
        <v>773235895607</v>
      </c>
      <c r="C5614" s="9" t="str">
        <f t="shared" si="142"/>
        <v>7732358956076</v>
      </c>
      <c r="D5614" s="5"/>
    </row>
    <row r="5615" spans="1:4" x14ac:dyDescent="0.25">
      <c r="A5615" s="17">
        <v>5608</v>
      </c>
      <c r="B5615" s="18" t="str">
        <f t="shared" si="143"/>
        <v>773235895608</v>
      </c>
      <c r="C5615" s="9" t="str">
        <f t="shared" si="142"/>
        <v>7732358956083</v>
      </c>
      <c r="D5615" s="5"/>
    </row>
    <row r="5616" spans="1:4" x14ac:dyDescent="0.25">
      <c r="A5616" s="17">
        <v>5609</v>
      </c>
      <c r="B5616" s="18" t="str">
        <f t="shared" si="143"/>
        <v>773235895609</v>
      </c>
      <c r="C5616" s="9" t="str">
        <f t="shared" si="142"/>
        <v>7732358956090</v>
      </c>
      <c r="D5616" s="5"/>
    </row>
    <row r="5617" spans="1:4" x14ac:dyDescent="0.25">
      <c r="A5617" s="17">
        <v>5610</v>
      </c>
      <c r="B5617" s="18" t="str">
        <f t="shared" si="143"/>
        <v>773235895610</v>
      </c>
      <c r="C5617" s="9" t="str">
        <f t="shared" si="142"/>
        <v>7732358956106</v>
      </c>
      <c r="D5617" s="5"/>
    </row>
    <row r="5618" spans="1:4" x14ac:dyDescent="0.25">
      <c r="A5618" s="17">
        <v>5611</v>
      </c>
      <c r="B5618" s="18" t="str">
        <f t="shared" si="143"/>
        <v>773235895611</v>
      </c>
      <c r="C5618" s="9" t="str">
        <f t="shared" si="142"/>
        <v>7732358956113</v>
      </c>
      <c r="D5618" s="5"/>
    </row>
    <row r="5619" spans="1:4" x14ac:dyDescent="0.25">
      <c r="A5619" s="17">
        <v>5612</v>
      </c>
      <c r="B5619" s="18" t="str">
        <f t="shared" si="143"/>
        <v>773235895612</v>
      </c>
      <c r="C5619" s="9" t="str">
        <f t="shared" si="142"/>
        <v>7732358956120</v>
      </c>
      <c r="D5619" s="5"/>
    </row>
    <row r="5620" spans="1:4" x14ac:dyDescent="0.25">
      <c r="A5620" s="17">
        <v>5613</v>
      </c>
      <c r="B5620" s="18" t="str">
        <f t="shared" si="143"/>
        <v>773235895613</v>
      </c>
      <c r="C5620" s="9" t="str">
        <f t="shared" si="142"/>
        <v>7732358956137</v>
      </c>
      <c r="D5620" s="5"/>
    </row>
    <row r="5621" spans="1:4" x14ac:dyDescent="0.25">
      <c r="A5621" s="17">
        <v>5614</v>
      </c>
      <c r="B5621" s="18" t="str">
        <f t="shared" si="143"/>
        <v>773235895614</v>
      </c>
      <c r="C5621" s="9" t="str">
        <f t="shared" si="142"/>
        <v>7732358956144</v>
      </c>
      <c r="D5621" s="5"/>
    </row>
    <row r="5622" spans="1:4" x14ac:dyDescent="0.25">
      <c r="A5622" s="17">
        <v>5615</v>
      </c>
      <c r="B5622" s="18" t="str">
        <f t="shared" si="143"/>
        <v>773235895615</v>
      </c>
      <c r="C5622" s="9" t="str">
        <f t="shared" si="142"/>
        <v>7732358956151</v>
      </c>
      <c r="D5622" s="5"/>
    </row>
    <row r="5623" spans="1:4" x14ac:dyDescent="0.25">
      <c r="A5623" s="17">
        <v>5616</v>
      </c>
      <c r="B5623" s="18" t="str">
        <f t="shared" si="143"/>
        <v>773235895616</v>
      </c>
      <c r="C5623" s="9" t="str">
        <f t="shared" si="142"/>
        <v>7732358956168</v>
      </c>
      <c r="D5623" s="5"/>
    </row>
    <row r="5624" spans="1:4" x14ac:dyDescent="0.25">
      <c r="A5624" s="17">
        <v>5617</v>
      </c>
      <c r="B5624" s="18" t="str">
        <f t="shared" si="143"/>
        <v>773235895617</v>
      </c>
      <c r="C5624" s="9" t="str">
        <f t="shared" si="142"/>
        <v>7732358956175</v>
      </c>
      <c r="D5624" s="5"/>
    </row>
    <row r="5625" spans="1:4" x14ac:dyDescent="0.25">
      <c r="A5625" s="17">
        <v>5618</v>
      </c>
      <c r="B5625" s="18" t="str">
        <f t="shared" si="143"/>
        <v>773235895618</v>
      </c>
      <c r="C5625" s="9" t="str">
        <f t="shared" si="142"/>
        <v>7732358956182</v>
      </c>
      <c r="D5625" s="5"/>
    </row>
    <row r="5626" spans="1:4" x14ac:dyDescent="0.25">
      <c r="A5626" s="17">
        <v>5619</v>
      </c>
      <c r="B5626" s="18" t="str">
        <f t="shared" si="143"/>
        <v>773235895619</v>
      </c>
      <c r="C5626" s="9" t="str">
        <f t="shared" si="142"/>
        <v>7732358956199</v>
      </c>
      <c r="D5626" s="5"/>
    </row>
    <row r="5627" spans="1:4" x14ac:dyDescent="0.25">
      <c r="A5627" s="17">
        <v>5620</v>
      </c>
      <c r="B5627" s="18" t="str">
        <f t="shared" si="143"/>
        <v>773235895620</v>
      </c>
      <c r="C5627" s="9" t="str">
        <f t="shared" si="142"/>
        <v>7732358956205</v>
      </c>
      <c r="D5627" s="5"/>
    </row>
    <row r="5628" spans="1:4" x14ac:dyDescent="0.25">
      <c r="A5628" s="17">
        <v>5621</v>
      </c>
      <c r="B5628" s="18" t="str">
        <f t="shared" si="143"/>
        <v>773235895621</v>
      </c>
      <c r="C5628" s="9" t="str">
        <f t="shared" si="142"/>
        <v>7732358956212</v>
      </c>
      <c r="D5628" s="5"/>
    </row>
    <row r="5629" spans="1:4" x14ac:dyDescent="0.25">
      <c r="A5629" s="17">
        <v>5622</v>
      </c>
      <c r="B5629" s="18" t="str">
        <f t="shared" si="143"/>
        <v>773235895622</v>
      </c>
      <c r="C5629" s="9" t="str">
        <f t="shared" si="142"/>
        <v>7732358956229</v>
      </c>
      <c r="D5629" s="5"/>
    </row>
    <row r="5630" spans="1:4" x14ac:dyDescent="0.25">
      <c r="A5630" s="17">
        <v>5623</v>
      </c>
      <c r="B5630" s="18" t="str">
        <f t="shared" si="143"/>
        <v>773235895623</v>
      </c>
      <c r="C5630" s="9" t="str">
        <f t="shared" si="142"/>
        <v>7732358956236</v>
      </c>
      <c r="D5630" s="5"/>
    </row>
    <row r="5631" spans="1:4" x14ac:dyDescent="0.25">
      <c r="A5631" s="17">
        <v>5624</v>
      </c>
      <c r="B5631" s="18" t="str">
        <f t="shared" si="143"/>
        <v>773235895624</v>
      </c>
      <c r="C5631" s="9" t="str">
        <f t="shared" si="142"/>
        <v>7732358956243</v>
      </c>
      <c r="D5631" s="5"/>
    </row>
    <row r="5632" spans="1:4" x14ac:dyDescent="0.25">
      <c r="A5632" s="17">
        <v>5625</v>
      </c>
      <c r="B5632" s="18" t="str">
        <f t="shared" si="143"/>
        <v>773235895625</v>
      </c>
      <c r="C5632" s="9" t="str">
        <f t="shared" si="142"/>
        <v>7732358956250</v>
      </c>
      <c r="D5632" s="5"/>
    </row>
    <row r="5633" spans="1:4" x14ac:dyDescent="0.25">
      <c r="A5633" s="17">
        <v>5626</v>
      </c>
      <c r="B5633" s="18" t="str">
        <f t="shared" si="143"/>
        <v>773235895626</v>
      </c>
      <c r="C5633" s="9" t="str">
        <f t="shared" si="142"/>
        <v>7732358956267</v>
      </c>
      <c r="D5633" s="5"/>
    </row>
    <row r="5634" spans="1:4" x14ac:dyDescent="0.25">
      <c r="A5634" s="17">
        <v>5627</v>
      </c>
      <c r="B5634" s="18" t="str">
        <f t="shared" si="143"/>
        <v>773235895627</v>
      </c>
      <c r="C5634" s="9" t="str">
        <f t="shared" si="142"/>
        <v>7732358956274</v>
      </c>
      <c r="D5634" s="5"/>
    </row>
    <row r="5635" spans="1:4" x14ac:dyDescent="0.25">
      <c r="A5635" s="17">
        <v>5628</v>
      </c>
      <c r="B5635" s="18" t="str">
        <f t="shared" si="143"/>
        <v>773235895628</v>
      </c>
      <c r="C5635" s="9" t="str">
        <f t="shared" si="142"/>
        <v>7732358956281</v>
      </c>
      <c r="D5635" s="5"/>
    </row>
    <row r="5636" spans="1:4" x14ac:dyDescent="0.25">
      <c r="A5636" s="17">
        <v>5629</v>
      </c>
      <c r="B5636" s="18" t="str">
        <f t="shared" si="143"/>
        <v>773235895629</v>
      </c>
      <c r="C5636" s="9" t="str">
        <f t="shared" si="142"/>
        <v>7732358956298</v>
      </c>
      <c r="D5636" s="5"/>
    </row>
    <row r="5637" spans="1:4" x14ac:dyDescent="0.25">
      <c r="A5637" s="17">
        <v>5630</v>
      </c>
      <c r="B5637" s="18" t="str">
        <f t="shared" si="143"/>
        <v>773235895630</v>
      </c>
      <c r="C5637" s="9" t="str">
        <f t="shared" si="142"/>
        <v>7732358956304</v>
      </c>
      <c r="D5637" s="5"/>
    </row>
    <row r="5638" spans="1:4" x14ac:dyDescent="0.25">
      <c r="A5638" s="17">
        <v>5631</v>
      </c>
      <c r="B5638" s="18" t="str">
        <f t="shared" si="143"/>
        <v>773235895631</v>
      </c>
      <c r="C5638" s="9" t="str">
        <f t="shared" si="142"/>
        <v>7732358956311</v>
      </c>
      <c r="D5638" s="5"/>
    </row>
    <row r="5639" spans="1:4" x14ac:dyDescent="0.25">
      <c r="A5639" s="17">
        <v>5632</v>
      </c>
      <c r="B5639" s="18" t="str">
        <f t="shared" si="143"/>
        <v>773235895632</v>
      </c>
      <c r="C5639" s="9" t="str">
        <f t="shared" si="142"/>
        <v>7732358956328</v>
      </c>
      <c r="D5639" s="5"/>
    </row>
    <row r="5640" spans="1:4" x14ac:dyDescent="0.25">
      <c r="A5640" s="17">
        <v>5633</v>
      </c>
      <c r="B5640" s="18" t="str">
        <f t="shared" si="143"/>
        <v>773235895633</v>
      </c>
      <c r="C5640" s="9" t="str">
        <f t="shared" si="142"/>
        <v>7732358956335</v>
      </c>
      <c r="D5640" s="5"/>
    </row>
    <row r="5641" spans="1:4" x14ac:dyDescent="0.25">
      <c r="A5641" s="17">
        <v>5634</v>
      </c>
      <c r="B5641" s="18" t="str">
        <f t="shared" si="143"/>
        <v>773235895634</v>
      </c>
      <c r="C5641" s="9" t="str">
        <f t="shared" ref="C5641:C5704" si="144">(MID(B5641,1,1))&amp;(MID(B5641,2,1))&amp;(MID(B5641,3,1))&amp;(MID(B5641,4,1))&amp;(MID(B5641,5,1))&amp;(MID(B5641,6,1))&amp;(MID(B5641,7,1))&amp;(MID(B5641,8,1))&amp;(MID(B5641,9,1))&amp;(MID(B5641,10,1))&amp;(MID(B5641,11,1))&amp;(MID(B5641,12,1))&amp;(_xlfn.CEILING.MATH(((SUM((MID(B5641,1,1)),(MID(B5641,3,1)),(MID(B5641,5,1)),(MID(B5641,7,1)),(MID(B5641,9,1)),(MID(B5641,11,1))))+(3*(SUM((MID(B5641,2,1)),(MID(B5641,4,1)),(MID(B5641,6,1)),(MID(B5641,8,1)),(MID(B5641,10,1)),(MID(B5641,12,1)))))),10,)-((SUM((MID(B5641,1,1)),(MID(B5641,3,1)),(MID(B5641,5,1)),(MID(B5641,7,1)),(MID(B5641,9,1)),(MID(B5641,11,1))))+(3*(SUM((MID(B5641,2,1)),(MID(B5641,4,1)),(MID(B5641,6,1)),(MID(B5641,8,1)),(MID(B5641,10,1)),(MID(B5641,12,1)))))))</f>
        <v>7732358956342</v>
      </c>
      <c r="D5641" s="5"/>
    </row>
    <row r="5642" spans="1:4" x14ac:dyDescent="0.25">
      <c r="A5642" s="17">
        <v>5635</v>
      </c>
      <c r="B5642" s="18" t="str">
        <f t="shared" si="143"/>
        <v>773235895635</v>
      </c>
      <c r="C5642" s="9" t="str">
        <f t="shared" si="144"/>
        <v>7732358956359</v>
      </c>
      <c r="D5642" s="5"/>
    </row>
    <row r="5643" spans="1:4" x14ac:dyDescent="0.25">
      <c r="A5643" s="17">
        <v>5636</v>
      </c>
      <c r="B5643" s="18" t="str">
        <f t="shared" si="143"/>
        <v>773235895636</v>
      </c>
      <c r="C5643" s="9" t="str">
        <f t="shared" si="144"/>
        <v>7732358956366</v>
      </c>
      <c r="D5643" s="5"/>
    </row>
    <row r="5644" spans="1:4" x14ac:dyDescent="0.25">
      <c r="A5644" s="17">
        <v>5637</v>
      </c>
      <c r="B5644" s="18" t="str">
        <f t="shared" si="143"/>
        <v>773235895637</v>
      </c>
      <c r="C5644" s="9" t="str">
        <f t="shared" si="144"/>
        <v>7732358956373</v>
      </c>
      <c r="D5644" s="5"/>
    </row>
    <row r="5645" spans="1:4" x14ac:dyDescent="0.25">
      <c r="A5645" s="17">
        <v>5638</v>
      </c>
      <c r="B5645" s="18" t="str">
        <f t="shared" si="143"/>
        <v>773235895638</v>
      </c>
      <c r="C5645" s="9" t="str">
        <f t="shared" si="144"/>
        <v>7732358956380</v>
      </c>
      <c r="D5645" s="5"/>
    </row>
    <row r="5646" spans="1:4" x14ac:dyDescent="0.25">
      <c r="A5646" s="17">
        <v>5639</v>
      </c>
      <c r="B5646" s="18" t="str">
        <f t="shared" si="143"/>
        <v>773235895639</v>
      </c>
      <c r="C5646" s="9" t="str">
        <f t="shared" si="144"/>
        <v>7732358956397</v>
      </c>
      <c r="D5646" s="5"/>
    </row>
    <row r="5647" spans="1:4" x14ac:dyDescent="0.25">
      <c r="A5647" s="17">
        <v>5640</v>
      </c>
      <c r="B5647" s="18" t="str">
        <f t="shared" si="143"/>
        <v>773235895640</v>
      </c>
      <c r="C5647" s="9" t="str">
        <f t="shared" si="144"/>
        <v>7732358956403</v>
      </c>
      <c r="D5647" s="5"/>
    </row>
    <row r="5648" spans="1:4" x14ac:dyDescent="0.25">
      <c r="A5648" s="17">
        <v>5641</v>
      </c>
      <c r="B5648" s="18" t="str">
        <f t="shared" si="143"/>
        <v>773235895641</v>
      </c>
      <c r="C5648" s="9" t="str">
        <f t="shared" si="144"/>
        <v>7732358956410</v>
      </c>
      <c r="D5648" s="5"/>
    </row>
    <row r="5649" spans="1:4" x14ac:dyDescent="0.25">
      <c r="A5649" s="17">
        <v>5642</v>
      </c>
      <c r="B5649" s="18" t="str">
        <f t="shared" si="143"/>
        <v>773235895642</v>
      </c>
      <c r="C5649" s="9" t="str">
        <f t="shared" si="144"/>
        <v>7732358956427</v>
      </c>
      <c r="D5649" s="5"/>
    </row>
    <row r="5650" spans="1:4" x14ac:dyDescent="0.25">
      <c r="A5650" s="17">
        <v>5643</v>
      </c>
      <c r="B5650" s="18" t="str">
        <f t="shared" si="143"/>
        <v>773235895643</v>
      </c>
      <c r="C5650" s="9" t="str">
        <f t="shared" si="144"/>
        <v>7732358956434</v>
      </c>
      <c r="D5650" s="5"/>
    </row>
    <row r="5651" spans="1:4" x14ac:dyDescent="0.25">
      <c r="A5651" s="17">
        <v>5644</v>
      </c>
      <c r="B5651" s="18" t="str">
        <f t="shared" si="143"/>
        <v>773235895644</v>
      </c>
      <c r="C5651" s="9" t="str">
        <f t="shared" si="144"/>
        <v>7732358956441</v>
      </c>
      <c r="D5651" s="5"/>
    </row>
    <row r="5652" spans="1:4" x14ac:dyDescent="0.25">
      <c r="A5652" s="17">
        <v>5645</v>
      </c>
      <c r="B5652" s="18" t="str">
        <f t="shared" si="143"/>
        <v>773235895645</v>
      </c>
      <c r="C5652" s="9" t="str">
        <f t="shared" si="144"/>
        <v>7732358956458</v>
      </c>
      <c r="D5652" s="5"/>
    </row>
    <row r="5653" spans="1:4" x14ac:dyDescent="0.25">
      <c r="A5653" s="17">
        <v>5646</v>
      </c>
      <c r="B5653" s="18" t="str">
        <f t="shared" si="143"/>
        <v>773235895646</v>
      </c>
      <c r="C5653" s="9" t="str">
        <f t="shared" si="144"/>
        <v>7732358956465</v>
      </c>
      <c r="D5653" s="5"/>
    </row>
    <row r="5654" spans="1:4" x14ac:dyDescent="0.25">
      <c r="A5654" s="17">
        <v>5647</v>
      </c>
      <c r="B5654" s="18" t="str">
        <f t="shared" si="143"/>
        <v>773235895647</v>
      </c>
      <c r="C5654" s="9" t="str">
        <f t="shared" si="144"/>
        <v>7732358956472</v>
      </c>
      <c r="D5654" s="5"/>
    </row>
    <row r="5655" spans="1:4" x14ac:dyDescent="0.25">
      <c r="A5655" s="17">
        <v>5648</v>
      </c>
      <c r="B5655" s="18" t="str">
        <f t="shared" si="143"/>
        <v>773235895648</v>
      </c>
      <c r="C5655" s="9" t="str">
        <f t="shared" si="144"/>
        <v>7732358956489</v>
      </c>
      <c r="D5655" s="5"/>
    </row>
    <row r="5656" spans="1:4" x14ac:dyDescent="0.25">
      <c r="A5656" s="17">
        <v>5649</v>
      </c>
      <c r="B5656" s="18" t="str">
        <f t="shared" si="143"/>
        <v>773235895649</v>
      </c>
      <c r="C5656" s="9" t="str">
        <f t="shared" si="144"/>
        <v>7732358956496</v>
      </c>
      <c r="D5656" s="5"/>
    </row>
    <row r="5657" spans="1:4" x14ac:dyDescent="0.25">
      <c r="A5657" s="17">
        <v>5650</v>
      </c>
      <c r="B5657" s="18" t="str">
        <f t="shared" si="143"/>
        <v>773235895650</v>
      </c>
      <c r="C5657" s="9" t="str">
        <f t="shared" si="144"/>
        <v>7732358956502</v>
      </c>
      <c r="D5657" s="5"/>
    </row>
    <row r="5658" spans="1:4" x14ac:dyDescent="0.25">
      <c r="A5658" s="17">
        <v>5651</v>
      </c>
      <c r="B5658" s="18" t="str">
        <f t="shared" si="143"/>
        <v>773235895651</v>
      </c>
      <c r="C5658" s="9" t="str">
        <f t="shared" si="144"/>
        <v>7732358956519</v>
      </c>
      <c r="D5658" s="5"/>
    </row>
    <row r="5659" spans="1:4" x14ac:dyDescent="0.25">
      <c r="A5659" s="17">
        <v>5652</v>
      </c>
      <c r="B5659" s="18" t="str">
        <f t="shared" si="143"/>
        <v>773235895652</v>
      </c>
      <c r="C5659" s="9" t="str">
        <f t="shared" si="144"/>
        <v>7732358956526</v>
      </c>
      <c r="D5659" s="5"/>
    </row>
    <row r="5660" spans="1:4" x14ac:dyDescent="0.25">
      <c r="A5660" s="17">
        <v>5653</v>
      </c>
      <c r="B5660" s="18" t="str">
        <f t="shared" si="143"/>
        <v>773235895653</v>
      </c>
      <c r="C5660" s="9" t="str">
        <f t="shared" si="144"/>
        <v>7732358956533</v>
      </c>
      <c r="D5660" s="5"/>
    </row>
    <row r="5661" spans="1:4" x14ac:dyDescent="0.25">
      <c r="A5661" s="17">
        <v>5654</v>
      </c>
      <c r="B5661" s="18" t="str">
        <f t="shared" si="143"/>
        <v>773235895654</v>
      </c>
      <c r="C5661" s="9" t="str">
        <f t="shared" si="144"/>
        <v>7732358956540</v>
      </c>
      <c r="D5661" s="5"/>
    </row>
    <row r="5662" spans="1:4" x14ac:dyDescent="0.25">
      <c r="A5662" s="17">
        <v>5655</v>
      </c>
      <c r="B5662" s="18" t="str">
        <f t="shared" si="143"/>
        <v>773235895655</v>
      </c>
      <c r="C5662" s="9" t="str">
        <f t="shared" si="144"/>
        <v>7732358956557</v>
      </c>
      <c r="D5662" s="5"/>
    </row>
    <row r="5663" spans="1:4" x14ac:dyDescent="0.25">
      <c r="A5663" s="17">
        <v>5656</v>
      </c>
      <c r="B5663" s="18" t="str">
        <f t="shared" si="143"/>
        <v>773235895656</v>
      </c>
      <c r="C5663" s="9" t="str">
        <f t="shared" si="144"/>
        <v>7732358956564</v>
      </c>
      <c r="D5663" s="5"/>
    </row>
    <row r="5664" spans="1:4" x14ac:dyDescent="0.25">
      <c r="A5664" s="17">
        <v>5657</v>
      </c>
      <c r="B5664" s="18" t="str">
        <f t="shared" si="143"/>
        <v>773235895657</v>
      </c>
      <c r="C5664" s="9" t="str">
        <f t="shared" si="144"/>
        <v>7732358956571</v>
      </c>
      <c r="D5664" s="5"/>
    </row>
    <row r="5665" spans="1:4" x14ac:dyDescent="0.25">
      <c r="A5665" s="17">
        <v>5658</v>
      </c>
      <c r="B5665" s="18" t="str">
        <f t="shared" si="143"/>
        <v>773235895658</v>
      </c>
      <c r="C5665" s="9" t="str">
        <f t="shared" si="144"/>
        <v>7732358956588</v>
      </c>
      <c r="D5665" s="5"/>
    </row>
    <row r="5666" spans="1:4" x14ac:dyDescent="0.25">
      <c r="A5666" s="17">
        <v>5659</v>
      </c>
      <c r="B5666" s="18" t="str">
        <f t="shared" ref="B5666:B5729" si="145">CONCATENATE($D$6,$F$5,A5666)</f>
        <v>773235895659</v>
      </c>
      <c r="C5666" s="9" t="str">
        <f t="shared" si="144"/>
        <v>7732358956595</v>
      </c>
      <c r="D5666" s="5"/>
    </row>
    <row r="5667" spans="1:4" x14ac:dyDescent="0.25">
      <c r="A5667" s="17">
        <v>5660</v>
      </c>
      <c r="B5667" s="18" t="str">
        <f t="shared" si="145"/>
        <v>773235895660</v>
      </c>
      <c r="C5667" s="9" t="str">
        <f t="shared" si="144"/>
        <v>7732358956601</v>
      </c>
      <c r="D5667" s="5"/>
    </row>
    <row r="5668" spans="1:4" x14ac:dyDescent="0.25">
      <c r="A5668" s="17">
        <v>5661</v>
      </c>
      <c r="B5668" s="18" t="str">
        <f t="shared" si="145"/>
        <v>773235895661</v>
      </c>
      <c r="C5668" s="9" t="str">
        <f t="shared" si="144"/>
        <v>7732358956618</v>
      </c>
      <c r="D5668" s="5"/>
    </row>
    <row r="5669" spans="1:4" x14ac:dyDescent="0.25">
      <c r="A5669" s="17">
        <v>5662</v>
      </c>
      <c r="B5669" s="18" t="str">
        <f t="shared" si="145"/>
        <v>773235895662</v>
      </c>
      <c r="C5669" s="9" t="str">
        <f t="shared" si="144"/>
        <v>7732358956625</v>
      </c>
      <c r="D5669" s="5"/>
    </row>
    <row r="5670" spans="1:4" x14ac:dyDescent="0.25">
      <c r="A5670" s="17">
        <v>5663</v>
      </c>
      <c r="B5670" s="18" t="str">
        <f t="shared" si="145"/>
        <v>773235895663</v>
      </c>
      <c r="C5670" s="9" t="str">
        <f t="shared" si="144"/>
        <v>7732358956632</v>
      </c>
      <c r="D5670" s="5"/>
    </row>
    <row r="5671" spans="1:4" x14ac:dyDescent="0.25">
      <c r="A5671" s="17">
        <v>5664</v>
      </c>
      <c r="B5671" s="18" t="str">
        <f t="shared" si="145"/>
        <v>773235895664</v>
      </c>
      <c r="C5671" s="9" t="str">
        <f t="shared" si="144"/>
        <v>7732358956649</v>
      </c>
      <c r="D5671" s="5"/>
    </row>
    <row r="5672" spans="1:4" x14ac:dyDescent="0.25">
      <c r="A5672" s="17">
        <v>5665</v>
      </c>
      <c r="B5672" s="18" t="str">
        <f t="shared" si="145"/>
        <v>773235895665</v>
      </c>
      <c r="C5672" s="9" t="str">
        <f t="shared" si="144"/>
        <v>7732358956656</v>
      </c>
      <c r="D5672" s="5"/>
    </row>
    <row r="5673" spans="1:4" x14ac:dyDescent="0.25">
      <c r="A5673" s="17">
        <v>5666</v>
      </c>
      <c r="B5673" s="18" t="str">
        <f t="shared" si="145"/>
        <v>773235895666</v>
      </c>
      <c r="C5673" s="9" t="str">
        <f t="shared" si="144"/>
        <v>7732358956663</v>
      </c>
      <c r="D5673" s="5"/>
    </row>
    <row r="5674" spans="1:4" x14ac:dyDescent="0.25">
      <c r="A5674" s="17">
        <v>5667</v>
      </c>
      <c r="B5674" s="18" t="str">
        <f t="shared" si="145"/>
        <v>773235895667</v>
      </c>
      <c r="C5674" s="9" t="str">
        <f t="shared" si="144"/>
        <v>7732358956670</v>
      </c>
      <c r="D5674" s="5"/>
    </row>
    <row r="5675" spans="1:4" x14ac:dyDescent="0.25">
      <c r="A5675" s="17">
        <v>5668</v>
      </c>
      <c r="B5675" s="18" t="str">
        <f t="shared" si="145"/>
        <v>773235895668</v>
      </c>
      <c r="C5675" s="9" t="str">
        <f t="shared" si="144"/>
        <v>7732358956687</v>
      </c>
      <c r="D5675" s="5"/>
    </row>
    <row r="5676" spans="1:4" x14ac:dyDescent="0.25">
      <c r="A5676" s="17">
        <v>5669</v>
      </c>
      <c r="B5676" s="18" t="str">
        <f t="shared" si="145"/>
        <v>773235895669</v>
      </c>
      <c r="C5676" s="9" t="str">
        <f t="shared" si="144"/>
        <v>7732358956694</v>
      </c>
      <c r="D5676" s="5"/>
    </row>
    <row r="5677" spans="1:4" x14ac:dyDescent="0.25">
      <c r="A5677" s="17">
        <v>5670</v>
      </c>
      <c r="B5677" s="18" t="str">
        <f t="shared" si="145"/>
        <v>773235895670</v>
      </c>
      <c r="C5677" s="9" t="str">
        <f t="shared" si="144"/>
        <v>7732358956700</v>
      </c>
      <c r="D5677" s="5"/>
    </row>
    <row r="5678" spans="1:4" x14ac:dyDescent="0.25">
      <c r="A5678" s="17">
        <v>5671</v>
      </c>
      <c r="B5678" s="18" t="str">
        <f t="shared" si="145"/>
        <v>773235895671</v>
      </c>
      <c r="C5678" s="9" t="str">
        <f t="shared" si="144"/>
        <v>7732358956717</v>
      </c>
      <c r="D5678" s="5"/>
    </row>
    <row r="5679" spans="1:4" x14ac:dyDescent="0.25">
      <c r="A5679" s="17">
        <v>5672</v>
      </c>
      <c r="B5679" s="18" t="str">
        <f t="shared" si="145"/>
        <v>773235895672</v>
      </c>
      <c r="C5679" s="9" t="str">
        <f t="shared" si="144"/>
        <v>7732358956724</v>
      </c>
      <c r="D5679" s="5"/>
    </row>
    <row r="5680" spans="1:4" x14ac:dyDescent="0.25">
      <c r="A5680" s="17">
        <v>5673</v>
      </c>
      <c r="B5680" s="18" t="str">
        <f t="shared" si="145"/>
        <v>773235895673</v>
      </c>
      <c r="C5680" s="9" t="str">
        <f t="shared" si="144"/>
        <v>7732358956731</v>
      </c>
      <c r="D5680" s="5"/>
    </row>
    <row r="5681" spans="1:4" x14ac:dyDescent="0.25">
      <c r="A5681" s="17">
        <v>5674</v>
      </c>
      <c r="B5681" s="18" t="str">
        <f t="shared" si="145"/>
        <v>773235895674</v>
      </c>
      <c r="C5681" s="9" t="str">
        <f t="shared" si="144"/>
        <v>7732358956748</v>
      </c>
      <c r="D5681" s="5"/>
    </row>
    <row r="5682" spans="1:4" x14ac:dyDescent="0.25">
      <c r="A5682" s="17">
        <v>5675</v>
      </c>
      <c r="B5682" s="18" t="str">
        <f t="shared" si="145"/>
        <v>773235895675</v>
      </c>
      <c r="C5682" s="9" t="str">
        <f t="shared" si="144"/>
        <v>7732358956755</v>
      </c>
      <c r="D5682" s="5"/>
    </row>
    <row r="5683" spans="1:4" x14ac:dyDescent="0.25">
      <c r="A5683" s="17">
        <v>5676</v>
      </c>
      <c r="B5683" s="18" t="str">
        <f t="shared" si="145"/>
        <v>773235895676</v>
      </c>
      <c r="C5683" s="9" t="str">
        <f t="shared" si="144"/>
        <v>7732358956762</v>
      </c>
      <c r="D5683" s="5"/>
    </row>
    <row r="5684" spans="1:4" x14ac:dyDescent="0.25">
      <c r="A5684" s="17">
        <v>5677</v>
      </c>
      <c r="B5684" s="18" t="str">
        <f t="shared" si="145"/>
        <v>773235895677</v>
      </c>
      <c r="C5684" s="9" t="str">
        <f t="shared" si="144"/>
        <v>7732358956779</v>
      </c>
      <c r="D5684" s="5"/>
    </row>
    <row r="5685" spans="1:4" x14ac:dyDescent="0.25">
      <c r="A5685" s="17">
        <v>5678</v>
      </c>
      <c r="B5685" s="18" t="str">
        <f t="shared" si="145"/>
        <v>773235895678</v>
      </c>
      <c r="C5685" s="9" t="str">
        <f t="shared" si="144"/>
        <v>7732358956786</v>
      </c>
      <c r="D5685" s="5"/>
    </row>
    <row r="5686" spans="1:4" x14ac:dyDescent="0.25">
      <c r="A5686" s="17">
        <v>5679</v>
      </c>
      <c r="B5686" s="18" t="str">
        <f t="shared" si="145"/>
        <v>773235895679</v>
      </c>
      <c r="C5686" s="9" t="str">
        <f t="shared" si="144"/>
        <v>7732358956793</v>
      </c>
      <c r="D5686" s="5"/>
    </row>
    <row r="5687" spans="1:4" x14ac:dyDescent="0.25">
      <c r="A5687" s="17">
        <v>5680</v>
      </c>
      <c r="B5687" s="18" t="str">
        <f t="shared" si="145"/>
        <v>773235895680</v>
      </c>
      <c r="C5687" s="9" t="str">
        <f t="shared" si="144"/>
        <v>7732358956809</v>
      </c>
      <c r="D5687" s="5"/>
    </row>
    <row r="5688" spans="1:4" x14ac:dyDescent="0.25">
      <c r="A5688" s="17">
        <v>5681</v>
      </c>
      <c r="B5688" s="18" t="str">
        <f t="shared" si="145"/>
        <v>773235895681</v>
      </c>
      <c r="C5688" s="9" t="str">
        <f t="shared" si="144"/>
        <v>7732358956816</v>
      </c>
      <c r="D5688" s="5"/>
    </row>
    <row r="5689" spans="1:4" x14ac:dyDescent="0.25">
      <c r="A5689" s="17">
        <v>5682</v>
      </c>
      <c r="B5689" s="18" t="str">
        <f t="shared" si="145"/>
        <v>773235895682</v>
      </c>
      <c r="C5689" s="9" t="str">
        <f t="shared" si="144"/>
        <v>7732358956823</v>
      </c>
      <c r="D5689" s="5"/>
    </row>
    <row r="5690" spans="1:4" x14ac:dyDescent="0.25">
      <c r="A5690" s="17">
        <v>5683</v>
      </c>
      <c r="B5690" s="18" t="str">
        <f t="shared" si="145"/>
        <v>773235895683</v>
      </c>
      <c r="C5690" s="9" t="str">
        <f t="shared" si="144"/>
        <v>7732358956830</v>
      </c>
      <c r="D5690" s="5"/>
    </row>
    <row r="5691" spans="1:4" x14ac:dyDescent="0.25">
      <c r="A5691" s="17">
        <v>5684</v>
      </c>
      <c r="B5691" s="18" t="str">
        <f t="shared" si="145"/>
        <v>773235895684</v>
      </c>
      <c r="C5691" s="9" t="str">
        <f t="shared" si="144"/>
        <v>7732358956847</v>
      </c>
      <c r="D5691" s="5"/>
    </row>
    <row r="5692" spans="1:4" x14ac:dyDescent="0.25">
      <c r="A5692" s="17">
        <v>5685</v>
      </c>
      <c r="B5692" s="18" t="str">
        <f t="shared" si="145"/>
        <v>773235895685</v>
      </c>
      <c r="C5692" s="9" t="str">
        <f t="shared" si="144"/>
        <v>7732358956854</v>
      </c>
      <c r="D5692" s="5"/>
    </row>
    <row r="5693" spans="1:4" x14ac:dyDescent="0.25">
      <c r="A5693" s="17">
        <v>5686</v>
      </c>
      <c r="B5693" s="18" t="str">
        <f t="shared" si="145"/>
        <v>773235895686</v>
      </c>
      <c r="C5693" s="9" t="str">
        <f t="shared" si="144"/>
        <v>7732358956861</v>
      </c>
      <c r="D5693" s="5"/>
    </row>
    <row r="5694" spans="1:4" x14ac:dyDescent="0.25">
      <c r="A5694" s="17">
        <v>5687</v>
      </c>
      <c r="B5694" s="18" t="str">
        <f t="shared" si="145"/>
        <v>773235895687</v>
      </c>
      <c r="C5694" s="9" t="str">
        <f t="shared" si="144"/>
        <v>7732358956878</v>
      </c>
      <c r="D5694" s="5"/>
    </row>
    <row r="5695" spans="1:4" x14ac:dyDescent="0.25">
      <c r="A5695" s="17">
        <v>5688</v>
      </c>
      <c r="B5695" s="18" t="str">
        <f t="shared" si="145"/>
        <v>773235895688</v>
      </c>
      <c r="C5695" s="9" t="str">
        <f t="shared" si="144"/>
        <v>7732358956885</v>
      </c>
      <c r="D5695" s="5"/>
    </row>
    <row r="5696" spans="1:4" x14ac:dyDescent="0.25">
      <c r="A5696" s="17">
        <v>5689</v>
      </c>
      <c r="B5696" s="18" t="str">
        <f t="shared" si="145"/>
        <v>773235895689</v>
      </c>
      <c r="C5696" s="9" t="str">
        <f t="shared" si="144"/>
        <v>7732358956892</v>
      </c>
      <c r="D5696" s="5"/>
    </row>
    <row r="5697" spans="1:4" x14ac:dyDescent="0.25">
      <c r="A5697" s="17">
        <v>5690</v>
      </c>
      <c r="B5697" s="18" t="str">
        <f t="shared" si="145"/>
        <v>773235895690</v>
      </c>
      <c r="C5697" s="9" t="str">
        <f t="shared" si="144"/>
        <v>7732358956908</v>
      </c>
      <c r="D5697" s="5"/>
    </row>
    <row r="5698" spans="1:4" x14ac:dyDescent="0.25">
      <c r="A5698" s="17">
        <v>5691</v>
      </c>
      <c r="B5698" s="18" t="str">
        <f t="shared" si="145"/>
        <v>773235895691</v>
      </c>
      <c r="C5698" s="9" t="str">
        <f t="shared" si="144"/>
        <v>7732358956915</v>
      </c>
      <c r="D5698" s="5"/>
    </row>
    <row r="5699" spans="1:4" x14ac:dyDescent="0.25">
      <c r="A5699" s="17">
        <v>5692</v>
      </c>
      <c r="B5699" s="18" t="str">
        <f t="shared" si="145"/>
        <v>773235895692</v>
      </c>
      <c r="C5699" s="9" t="str">
        <f t="shared" si="144"/>
        <v>7732358956922</v>
      </c>
      <c r="D5699" s="5"/>
    </row>
    <row r="5700" spans="1:4" x14ac:dyDescent="0.25">
      <c r="A5700" s="17">
        <v>5693</v>
      </c>
      <c r="B5700" s="18" t="str">
        <f t="shared" si="145"/>
        <v>773235895693</v>
      </c>
      <c r="C5700" s="9" t="str">
        <f t="shared" si="144"/>
        <v>7732358956939</v>
      </c>
      <c r="D5700" s="5"/>
    </row>
    <row r="5701" spans="1:4" x14ac:dyDescent="0.25">
      <c r="A5701" s="17">
        <v>5694</v>
      </c>
      <c r="B5701" s="18" t="str">
        <f t="shared" si="145"/>
        <v>773235895694</v>
      </c>
      <c r="C5701" s="9" t="str">
        <f t="shared" si="144"/>
        <v>7732358956946</v>
      </c>
      <c r="D5701" s="5"/>
    </row>
    <row r="5702" spans="1:4" x14ac:dyDescent="0.25">
      <c r="A5702" s="17">
        <v>5695</v>
      </c>
      <c r="B5702" s="18" t="str">
        <f t="shared" si="145"/>
        <v>773235895695</v>
      </c>
      <c r="C5702" s="9" t="str">
        <f t="shared" si="144"/>
        <v>7732358956953</v>
      </c>
      <c r="D5702" s="5"/>
    </row>
    <row r="5703" spans="1:4" x14ac:dyDescent="0.25">
      <c r="A5703" s="17">
        <v>5696</v>
      </c>
      <c r="B5703" s="18" t="str">
        <f t="shared" si="145"/>
        <v>773235895696</v>
      </c>
      <c r="C5703" s="9" t="str">
        <f t="shared" si="144"/>
        <v>7732358956960</v>
      </c>
      <c r="D5703" s="5"/>
    </row>
    <row r="5704" spans="1:4" x14ac:dyDescent="0.25">
      <c r="A5704" s="17">
        <v>5697</v>
      </c>
      <c r="B5704" s="18" t="str">
        <f t="shared" si="145"/>
        <v>773235895697</v>
      </c>
      <c r="C5704" s="9" t="str">
        <f t="shared" si="144"/>
        <v>7732358956977</v>
      </c>
      <c r="D5704" s="5"/>
    </row>
    <row r="5705" spans="1:4" x14ac:dyDescent="0.25">
      <c r="A5705" s="17">
        <v>5698</v>
      </c>
      <c r="B5705" s="18" t="str">
        <f t="shared" si="145"/>
        <v>773235895698</v>
      </c>
      <c r="C5705" s="9" t="str">
        <f t="shared" ref="C5705:C5768" si="146">(MID(B5705,1,1))&amp;(MID(B5705,2,1))&amp;(MID(B5705,3,1))&amp;(MID(B5705,4,1))&amp;(MID(B5705,5,1))&amp;(MID(B5705,6,1))&amp;(MID(B5705,7,1))&amp;(MID(B5705,8,1))&amp;(MID(B5705,9,1))&amp;(MID(B5705,10,1))&amp;(MID(B5705,11,1))&amp;(MID(B5705,12,1))&amp;(_xlfn.CEILING.MATH(((SUM((MID(B5705,1,1)),(MID(B5705,3,1)),(MID(B5705,5,1)),(MID(B5705,7,1)),(MID(B5705,9,1)),(MID(B5705,11,1))))+(3*(SUM((MID(B5705,2,1)),(MID(B5705,4,1)),(MID(B5705,6,1)),(MID(B5705,8,1)),(MID(B5705,10,1)),(MID(B5705,12,1)))))),10,)-((SUM((MID(B5705,1,1)),(MID(B5705,3,1)),(MID(B5705,5,1)),(MID(B5705,7,1)),(MID(B5705,9,1)),(MID(B5705,11,1))))+(3*(SUM((MID(B5705,2,1)),(MID(B5705,4,1)),(MID(B5705,6,1)),(MID(B5705,8,1)),(MID(B5705,10,1)),(MID(B5705,12,1)))))))</f>
        <v>7732358956984</v>
      </c>
      <c r="D5705" s="5"/>
    </row>
    <row r="5706" spans="1:4" x14ac:dyDescent="0.25">
      <c r="A5706" s="17">
        <v>5699</v>
      </c>
      <c r="B5706" s="18" t="str">
        <f t="shared" si="145"/>
        <v>773235895699</v>
      </c>
      <c r="C5706" s="9" t="str">
        <f t="shared" si="146"/>
        <v>7732358956991</v>
      </c>
      <c r="D5706" s="5"/>
    </row>
    <row r="5707" spans="1:4" x14ac:dyDescent="0.25">
      <c r="A5707" s="17">
        <v>5700</v>
      </c>
      <c r="B5707" s="18" t="str">
        <f t="shared" si="145"/>
        <v>773235895700</v>
      </c>
      <c r="C5707" s="9" t="str">
        <f t="shared" si="146"/>
        <v>7732358957004</v>
      </c>
      <c r="D5707" s="5"/>
    </row>
    <row r="5708" spans="1:4" x14ac:dyDescent="0.25">
      <c r="A5708" s="17">
        <v>5701</v>
      </c>
      <c r="B5708" s="18" t="str">
        <f t="shared" si="145"/>
        <v>773235895701</v>
      </c>
      <c r="C5708" s="9" t="str">
        <f t="shared" si="146"/>
        <v>7732358957011</v>
      </c>
      <c r="D5708" s="5"/>
    </row>
    <row r="5709" spans="1:4" x14ac:dyDescent="0.25">
      <c r="A5709" s="17">
        <v>5702</v>
      </c>
      <c r="B5709" s="18" t="str">
        <f t="shared" si="145"/>
        <v>773235895702</v>
      </c>
      <c r="C5709" s="9" t="str">
        <f t="shared" si="146"/>
        <v>7732358957028</v>
      </c>
      <c r="D5709" s="5"/>
    </row>
    <row r="5710" spans="1:4" x14ac:dyDescent="0.25">
      <c r="A5710" s="17">
        <v>5703</v>
      </c>
      <c r="B5710" s="18" t="str">
        <f t="shared" si="145"/>
        <v>773235895703</v>
      </c>
      <c r="C5710" s="9" t="str">
        <f t="shared" si="146"/>
        <v>7732358957035</v>
      </c>
      <c r="D5710" s="5"/>
    </row>
    <row r="5711" spans="1:4" x14ac:dyDescent="0.25">
      <c r="A5711" s="17">
        <v>5704</v>
      </c>
      <c r="B5711" s="18" t="str">
        <f t="shared" si="145"/>
        <v>773235895704</v>
      </c>
      <c r="C5711" s="9" t="str">
        <f t="shared" si="146"/>
        <v>7732358957042</v>
      </c>
      <c r="D5711" s="5"/>
    </row>
    <row r="5712" spans="1:4" x14ac:dyDescent="0.25">
      <c r="A5712" s="17">
        <v>5705</v>
      </c>
      <c r="B5712" s="18" t="str">
        <f t="shared" si="145"/>
        <v>773235895705</v>
      </c>
      <c r="C5712" s="9" t="str">
        <f t="shared" si="146"/>
        <v>7732358957059</v>
      </c>
      <c r="D5712" s="5"/>
    </row>
    <row r="5713" spans="1:4" x14ac:dyDescent="0.25">
      <c r="A5713" s="17">
        <v>5706</v>
      </c>
      <c r="B5713" s="18" t="str">
        <f t="shared" si="145"/>
        <v>773235895706</v>
      </c>
      <c r="C5713" s="9" t="str">
        <f t="shared" si="146"/>
        <v>7732358957066</v>
      </c>
      <c r="D5713" s="5"/>
    </row>
    <row r="5714" spans="1:4" x14ac:dyDescent="0.25">
      <c r="A5714" s="17">
        <v>5707</v>
      </c>
      <c r="B5714" s="18" t="str">
        <f t="shared" si="145"/>
        <v>773235895707</v>
      </c>
      <c r="C5714" s="9" t="str">
        <f t="shared" si="146"/>
        <v>7732358957073</v>
      </c>
      <c r="D5714" s="5"/>
    </row>
    <row r="5715" spans="1:4" x14ac:dyDescent="0.25">
      <c r="A5715" s="17">
        <v>5708</v>
      </c>
      <c r="B5715" s="18" t="str">
        <f t="shared" si="145"/>
        <v>773235895708</v>
      </c>
      <c r="C5715" s="9" t="str">
        <f t="shared" si="146"/>
        <v>7732358957080</v>
      </c>
      <c r="D5715" s="5"/>
    </row>
    <row r="5716" spans="1:4" x14ac:dyDescent="0.25">
      <c r="A5716" s="17">
        <v>5709</v>
      </c>
      <c r="B5716" s="18" t="str">
        <f t="shared" si="145"/>
        <v>773235895709</v>
      </c>
      <c r="C5716" s="9" t="str">
        <f t="shared" si="146"/>
        <v>7732358957097</v>
      </c>
      <c r="D5716" s="5"/>
    </row>
    <row r="5717" spans="1:4" x14ac:dyDescent="0.25">
      <c r="A5717" s="17">
        <v>5710</v>
      </c>
      <c r="B5717" s="18" t="str">
        <f t="shared" si="145"/>
        <v>773235895710</v>
      </c>
      <c r="C5717" s="9" t="str">
        <f t="shared" si="146"/>
        <v>7732358957103</v>
      </c>
      <c r="D5717" s="5"/>
    </row>
    <row r="5718" spans="1:4" x14ac:dyDescent="0.25">
      <c r="A5718" s="17">
        <v>5711</v>
      </c>
      <c r="B5718" s="18" t="str">
        <f t="shared" si="145"/>
        <v>773235895711</v>
      </c>
      <c r="C5718" s="9" t="str">
        <f t="shared" si="146"/>
        <v>7732358957110</v>
      </c>
      <c r="D5718" s="5"/>
    </row>
    <row r="5719" spans="1:4" x14ac:dyDescent="0.25">
      <c r="A5719" s="17">
        <v>5712</v>
      </c>
      <c r="B5719" s="18" t="str">
        <f t="shared" si="145"/>
        <v>773235895712</v>
      </c>
      <c r="C5719" s="9" t="str">
        <f t="shared" si="146"/>
        <v>7732358957127</v>
      </c>
      <c r="D5719" s="5"/>
    </row>
    <row r="5720" spans="1:4" x14ac:dyDescent="0.25">
      <c r="A5720" s="17">
        <v>5713</v>
      </c>
      <c r="B5720" s="18" t="str">
        <f t="shared" si="145"/>
        <v>773235895713</v>
      </c>
      <c r="C5720" s="9" t="str">
        <f t="shared" si="146"/>
        <v>7732358957134</v>
      </c>
      <c r="D5720" s="5"/>
    </row>
    <row r="5721" spans="1:4" x14ac:dyDescent="0.25">
      <c r="A5721" s="17">
        <v>5714</v>
      </c>
      <c r="B5721" s="18" t="str">
        <f t="shared" si="145"/>
        <v>773235895714</v>
      </c>
      <c r="C5721" s="9" t="str">
        <f t="shared" si="146"/>
        <v>7732358957141</v>
      </c>
      <c r="D5721" s="5"/>
    </row>
    <row r="5722" spans="1:4" x14ac:dyDescent="0.25">
      <c r="A5722" s="17">
        <v>5715</v>
      </c>
      <c r="B5722" s="18" t="str">
        <f t="shared" si="145"/>
        <v>773235895715</v>
      </c>
      <c r="C5722" s="9" t="str">
        <f t="shared" si="146"/>
        <v>7732358957158</v>
      </c>
      <c r="D5722" s="5"/>
    </row>
    <row r="5723" spans="1:4" x14ac:dyDescent="0.25">
      <c r="A5723" s="17">
        <v>5716</v>
      </c>
      <c r="B5723" s="18" t="str">
        <f t="shared" si="145"/>
        <v>773235895716</v>
      </c>
      <c r="C5723" s="9" t="str">
        <f t="shared" si="146"/>
        <v>7732358957165</v>
      </c>
      <c r="D5723" s="5"/>
    </row>
    <row r="5724" spans="1:4" x14ac:dyDescent="0.25">
      <c r="A5724" s="17">
        <v>5717</v>
      </c>
      <c r="B5724" s="18" t="str">
        <f t="shared" si="145"/>
        <v>773235895717</v>
      </c>
      <c r="C5724" s="9" t="str">
        <f t="shared" si="146"/>
        <v>7732358957172</v>
      </c>
      <c r="D5724" s="5"/>
    </row>
    <row r="5725" spans="1:4" x14ac:dyDescent="0.25">
      <c r="A5725" s="17">
        <v>5718</v>
      </c>
      <c r="B5725" s="18" t="str">
        <f t="shared" si="145"/>
        <v>773235895718</v>
      </c>
      <c r="C5725" s="9" t="str">
        <f t="shared" si="146"/>
        <v>7732358957189</v>
      </c>
      <c r="D5725" s="5"/>
    </row>
    <row r="5726" spans="1:4" x14ac:dyDescent="0.25">
      <c r="A5726" s="17">
        <v>5719</v>
      </c>
      <c r="B5726" s="18" t="str">
        <f t="shared" si="145"/>
        <v>773235895719</v>
      </c>
      <c r="C5726" s="9" t="str">
        <f t="shared" si="146"/>
        <v>7732358957196</v>
      </c>
      <c r="D5726" s="5"/>
    </row>
    <row r="5727" spans="1:4" x14ac:dyDescent="0.25">
      <c r="A5727" s="17">
        <v>5720</v>
      </c>
      <c r="B5727" s="18" t="str">
        <f t="shared" si="145"/>
        <v>773235895720</v>
      </c>
      <c r="C5727" s="9" t="str">
        <f t="shared" si="146"/>
        <v>7732358957202</v>
      </c>
      <c r="D5727" s="5"/>
    </row>
    <row r="5728" spans="1:4" x14ac:dyDescent="0.25">
      <c r="A5728" s="17">
        <v>5721</v>
      </c>
      <c r="B5728" s="18" t="str">
        <f t="shared" si="145"/>
        <v>773235895721</v>
      </c>
      <c r="C5728" s="9" t="str">
        <f t="shared" si="146"/>
        <v>7732358957219</v>
      </c>
      <c r="D5728" s="5"/>
    </row>
    <row r="5729" spans="1:4" x14ac:dyDescent="0.25">
      <c r="A5729" s="17">
        <v>5722</v>
      </c>
      <c r="B5729" s="18" t="str">
        <f t="shared" si="145"/>
        <v>773235895722</v>
      </c>
      <c r="C5729" s="9" t="str">
        <f t="shared" si="146"/>
        <v>7732358957226</v>
      </c>
      <c r="D5729" s="5"/>
    </row>
    <row r="5730" spans="1:4" x14ac:dyDescent="0.25">
      <c r="A5730" s="17">
        <v>5723</v>
      </c>
      <c r="B5730" s="18" t="str">
        <f t="shared" ref="B5730:B5793" si="147">CONCATENATE($D$6,$F$5,A5730)</f>
        <v>773235895723</v>
      </c>
      <c r="C5730" s="9" t="str">
        <f t="shared" si="146"/>
        <v>7732358957233</v>
      </c>
      <c r="D5730" s="5"/>
    </row>
    <row r="5731" spans="1:4" x14ac:dyDescent="0.25">
      <c r="A5731" s="17">
        <v>5724</v>
      </c>
      <c r="B5731" s="18" t="str">
        <f t="shared" si="147"/>
        <v>773235895724</v>
      </c>
      <c r="C5731" s="9" t="str">
        <f t="shared" si="146"/>
        <v>7732358957240</v>
      </c>
      <c r="D5731" s="5"/>
    </row>
    <row r="5732" spans="1:4" x14ac:dyDescent="0.25">
      <c r="A5732" s="17">
        <v>5725</v>
      </c>
      <c r="B5732" s="18" t="str">
        <f t="shared" si="147"/>
        <v>773235895725</v>
      </c>
      <c r="C5732" s="9" t="str">
        <f t="shared" si="146"/>
        <v>7732358957257</v>
      </c>
      <c r="D5732" s="5"/>
    </row>
    <row r="5733" spans="1:4" x14ac:dyDescent="0.25">
      <c r="A5733" s="17">
        <v>5726</v>
      </c>
      <c r="B5733" s="18" t="str">
        <f t="shared" si="147"/>
        <v>773235895726</v>
      </c>
      <c r="C5733" s="9" t="str">
        <f t="shared" si="146"/>
        <v>7732358957264</v>
      </c>
      <c r="D5733" s="5"/>
    </row>
    <row r="5734" spans="1:4" x14ac:dyDescent="0.25">
      <c r="A5734" s="17">
        <v>5727</v>
      </c>
      <c r="B5734" s="18" t="str">
        <f t="shared" si="147"/>
        <v>773235895727</v>
      </c>
      <c r="C5734" s="9" t="str">
        <f t="shared" si="146"/>
        <v>7732358957271</v>
      </c>
      <c r="D5734" s="5"/>
    </row>
    <row r="5735" spans="1:4" x14ac:dyDescent="0.25">
      <c r="A5735" s="17">
        <v>5728</v>
      </c>
      <c r="B5735" s="18" t="str">
        <f t="shared" si="147"/>
        <v>773235895728</v>
      </c>
      <c r="C5735" s="9" t="str">
        <f t="shared" si="146"/>
        <v>7732358957288</v>
      </c>
      <c r="D5735" s="5"/>
    </row>
    <row r="5736" spans="1:4" x14ac:dyDescent="0.25">
      <c r="A5736" s="17">
        <v>5729</v>
      </c>
      <c r="B5736" s="18" t="str">
        <f t="shared" si="147"/>
        <v>773235895729</v>
      </c>
      <c r="C5736" s="9" t="str">
        <f t="shared" si="146"/>
        <v>7732358957295</v>
      </c>
      <c r="D5736" s="5"/>
    </row>
    <row r="5737" spans="1:4" x14ac:dyDescent="0.25">
      <c r="A5737" s="17">
        <v>5730</v>
      </c>
      <c r="B5737" s="18" t="str">
        <f t="shared" si="147"/>
        <v>773235895730</v>
      </c>
      <c r="C5737" s="9" t="str">
        <f t="shared" si="146"/>
        <v>7732358957301</v>
      </c>
      <c r="D5737" s="5"/>
    </row>
    <row r="5738" spans="1:4" x14ac:dyDescent="0.25">
      <c r="A5738" s="17">
        <v>5731</v>
      </c>
      <c r="B5738" s="18" t="str">
        <f t="shared" si="147"/>
        <v>773235895731</v>
      </c>
      <c r="C5738" s="9" t="str">
        <f t="shared" si="146"/>
        <v>7732358957318</v>
      </c>
      <c r="D5738" s="5"/>
    </row>
    <row r="5739" spans="1:4" x14ac:dyDescent="0.25">
      <c r="A5739" s="17">
        <v>5732</v>
      </c>
      <c r="B5739" s="18" t="str">
        <f t="shared" si="147"/>
        <v>773235895732</v>
      </c>
      <c r="C5739" s="9" t="str">
        <f t="shared" si="146"/>
        <v>7732358957325</v>
      </c>
      <c r="D5739" s="5"/>
    </row>
    <row r="5740" spans="1:4" x14ac:dyDescent="0.25">
      <c r="A5740" s="17">
        <v>5733</v>
      </c>
      <c r="B5740" s="18" t="str">
        <f t="shared" si="147"/>
        <v>773235895733</v>
      </c>
      <c r="C5740" s="9" t="str">
        <f t="shared" si="146"/>
        <v>7732358957332</v>
      </c>
      <c r="D5740" s="5"/>
    </row>
    <row r="5741" spans="1:4" x14ac:dyDescent="0.25">
      <c r="A5741" s="17">
        <v>5734</v>
      </c>
      <c r="B5741" s="18" t="str">
        <f t="shared" si="147"/>
        <v>773235895734</v>
      </c>
      <c r="C5741" s="9" t="str">
        <f t="shared" si="146"/>
        <v>7732358957349</v>
      </c>
      <c r="D5741" s="5"/>
    </row>
    <row r="5742" spans="1:4" x14ac:dyDescent="0.25">
      <c r="A5742" s="17">
        <v>5735</v>
      </c>
      <c r="B5742" s="18" t="str">
        <f t="shared" si="147"/>
        <v>773235895735</v>
      </c>
      <c r="C5742" s="9" t="str">
        <f t="shared" si="146"/>
        <v>7732358957356</v>
      </c>
      <c r="D5742" s="5"/>
    </row>
    <row r="5743" spans="1:4" x14ac:dyDescent="0.25">
      <c r="A5743" s="17">
        <v>5736</v>
      </c>
      <c r="B5743" s="18" t="str">
        <f t="shared" si="147"/>
        <v>773235895736</v>
      </c>
      <c r="C5743" s="9" t="str">
        <f t="shared" si="146"/>
        <v>7732358957363</v>
      </c>
      <c r="D5743" s="5"/>
    </row>
    <row r="5744" spans="1:4" x14ac:dyDescent="0.25">
      <c r="A5744" s="17">
        <v>5737</v>
      </c>
      <c r="B5744" s="18" t="str">
        <f t="shared" si="147"/>
        <v>773235895737</v>
      </c>
      <c r="C5744" s="9" t="str">
        <f t="shared" si="146"/>
        <v>7732358957370</v>
      </c>
      <c r="D5744" s="5"/>
    </row>
    <row r="5745" spans="1:4" x14ac:dyDescent="0.25">
      <c r="A5745" s="17">
        <v>5738</v>
      </c>
      <c r="B5745" s="18" t="str">
        <f t="shared" si="147"/>
        <v>773235895738</v>
      </c>
      <c r="C5745" s="9" t="str">
        <f t="shared" si="146"/>
        <v>7732358957387</v>
      </c>
      <c r="D5745" s="5"/>
    </row>
    <row r="5746" spans="1:4" x14ac:dyDescent="0.25">
      <c r="A5746" s="17">
        <v>5739</v>
      </c>
      <c r="B5746" s="18" t="str">
        <f t="shared" si="147"/>
        <v>773235895739</v>
      </c>
      <c r="C5746" s="9" t="str">
        <f t="shared" si="146"/>
        <v>7732358957394</v>
      </c>
      <c r="D5746" s="5"/>
    </row>
    <row r="5747" spans="1:4" x14ac:dyDescent="0.25">
      <c r="A5747" s="17">
        <v>5740</v>
      </c>
      <c r="B5747" s="18" t="str">
        <f t="shared" si="147"/>
        <v>773235895740</v>
      </c>
      <c r="C5747" s="9" t="str">
        <f t="shared" si="146"/>
        <v>7732358957400</v>
      </c>
      <c r="D5747" s="5"/>
    </row>
    <row r="5748" spans="1:4" x14ac:dyDescent="0.25">
      <c r="A5748" s="17">
        <v>5741</v>
      </c>
      <c r="B5748" s="18" t="str">
        <f t="shared" si="147"/>
        <v>773235895741</v>
      </c>
      <c r="C5748" s="9" t="str">
        <f t="shared" si="146"/>
        <v>7732358957417</v>
      </c>
      <c r="D5748" s="5"/>
    </row>
    <row r="5749" spans="1:4" x14ac:dyDescent="0.25">
      <c r="A5749" s="17">
        <v>5742</v>
      </c>
      <c r="B5749" s="18" t="str">
        <f t="shared" si="147"/>
        <v>773235895742</v>
      </c>
      <c r="C5749" s="9" t="str">
        <f t="shared" si="146"/>
        <v>7732358957424</v>
      </c>
      <c r="D5749" s="5"/>
    </row>
    <row r="5750" spans="1:4" x14ac:dyDescent="0.25">
      <c r="A5750" s="17">
        <v>5743</v>
      </c>
      <c r="B5750" s="18" t="str">
        <f t="shared" si="147"/>
        <v>773235895743</v>
      </c>
      <c r="C5750" s="9" t="str">
        <f t="shared" si="146"/>
        <v>7732358957431</v>
      </c>
      <c r="D5750" s="5"/>
    </row>
    <row r="5751" spans="1:4" x14ac:dyDescent="0.25">
      <c r="A5751" s="17">
        <v>5744</v>
      </c>
      <c r="B5751" s="18" t="str">
        <f t="shared" si="147"/>
        <v>773235895744</v>
      </c>
      <c r="C5751" s="9" t="str">
        <f t="shared" si="146"/>
        <v>7732358957448</v>
      </c>
      <c r="D5751" s="5"/>
    </row>
    <row r="5752" spans="1:4" x14ac:dyDescent="0.25">
      <c r="A5752" s="17">
        <v>5745</v>
      </c>
      <c r="B5752" s="18" t="str">
        <f t="shared" si="147"/>
        <v>773235895745</v>
      </c>
      <c r="C5752" s="9" t="str">
        <f t="shared" si="146"/>
        <v>7732358957455</v>
      </c>
      <c r="D5752" s="5"/>
    </row>
    <row r="5753" spans="1:4" x14ac:dyDescent="0.25">
      <c r="A5753" s="17">
        <v>5746</v>
      </c>
      <c r="B5753" s="18" t="str">
        <f t="shared" si="147"/>
        <v>773235895746</v>
      </c>
      <c r="C5753" s="9" t="str">
        <f t="shared" si="146"/>
        <v>7732358957462</v>
      </c>
      <c r="D5753" s="5"/>
    </row>
    <row r="5754" spans="1:4" x14ac:dyDescent="0.25">
      <c r="A5754" s="17">
        <v>5747</v>
      </c>
      <c r="B5754" s="18" t="str">
        <f t="shared" si="147"/>
        <v>773235895747</v>
      </c>
      <c r="C5754" s="9" t="str">
        <f t="shared" si="146"/>
        <v>7732358957479</v>
      </c>
      <c r="D5754" s="5"/>
    </row>
    <row r="5755" spans="1:4" x14ac:dyDescent="0.25">
      <c r="A5755" s="17">
        <v>5748</v>
      </c>
      <c r="B5755" s="18" t="str">
        <f t="shared" si="147"/>
        <v>773235895748</v>
      </c>
      <c r="C5755" s="9" t="str">
        <f t="shared" si="146"/>
        <v>7732358957486</v>
      </c>
      <c r="D5755" s="5"/>
    </row>
    <row r="5756" spans="1:4" x14ac:dyDescent="0.25">
      <c r="A5756" s="17">
        <v>5749</v>
      </c>
      <c r="B5756" s="18" t="str">
        <f t="shared" si="147"/>
        <v>773235895749</v>
      </c>
      <c r="C5756" s="9" t="str">
        <f t="shared" si="146"/>
        <v>7732358957493</v>
      </c>
      <c r="D5756" s="5"/>
    </row>
    <row r="5757" spans="1:4" x14ac:dyDescent="0.25">
      <c r="A5757" s="17">
        <v>5750</v>
      </c>
      <c r="B5757" s="18" t="str">
        <f t="shared" si="147"/>
        <v>773235895750</v>
      </c>
      <c r="C5757" s="9" t="str">
        <f t="shared" si="146"/>
        <v>7732358957509</v>
      </c>
      <c r="D5757" s="5"/>
    </row>
    <row r="5758" spans="1:4" x14ac:dyDescent="0.25">
      <c r="A5758" s="17">
        <v>5751</v>
      </c>
      <c r="B5758" s="18" t="str">
        <f t="shared" si="147"/>
        <v>773235895751</v>
      </c>
      <c r="C5758" s="9" t="str">
        <f t="shared" si="146"/>
        <v>7732358957516</v>
      </c>
      <c r="D5758" s="5"/>
    </row>
    <row r="5759" spans="1:4" x14ac:dyDescent="0.25">
      <c r="A5759" s="17">
        <v>5752</v>
      </c>
      <c r="B5759" s="18" t="str">
        <f t="shared" si="147"/>
        <v>773235895752</v>
      </c>
      <c r="C5759" s="9" t="str">
        <f t="shared" si="146"/>
        <v>7732358957523</v>
      </c>
      <c r="D5759" s="5"/>
    </row>
    <row r="5760" spans="1:4" x14ac:dyDescent="0.25">
      <c r="A5760" s="17">
        <v>5753</v>
      </c>
      <c r="B5760" s="18" t="str">
        <f t="shared" si="147"/>
        <v>773235895753</v>
      </c>
      <c r="C5760" s="9" t="str">
        <f t="shared" si="146"/>
        <v>7732358957530</v>
      </c>
      <c r="D5760" s="5"/>
    </row>
    <row r="5761" spans="1:4" x14ac:dyDescent="0.25">
      <c r="A5761" s="17">
        <v>5754</v>
      </c>
      <c r="B5761" s="18" t="str">
        <f t="shared" si="147"/>
        <v>773235895754</v>
      </c>
      <c r="C5761" s="9" t="str">
        <f t="shared" si="146"/>
        <v>7732358957547</v>
      </c>
      <c r="D5761" s="5"/>
    </row>
    <row r="5762" spans="1:4" x14ac:dyDescent="0.25">
      <c r="A5762" s="17">
        <v>5755</v>
      </c>
      <c r="B5762" s="18" t="str">
        <f t="shared" si="147"/>
        <v>773235895755</v>
      </c>
      <c r="C5762" s="9" t="str">
        <f t="shared" si="146"/>
        <v>7732358957554</v>
      </c>
      <c r="D5762" s="5"/>
    </row>
    <row r="5763" spans="1:4" x14ac:dyDescent="0.25">
      <c r="A5763" s="17">
        <v>5756</v>
      </c>
      <c r="B5763" s="18" t="str">
        <f t="shared" si="147"/>
        <v>773235895756</v>
      </c>
      <c r="C5763" s="9" t="str">
        <f t="shared" si="146"/>
        <v>7732358957561</v>
      </c>
      <c r="D5763" s="5"/>
    </row>
    <row r="5764" spans="1:4" x14ac:dyDescent="0.25">
      <c r="A5764" s="17">
        <v>5757</v>
      </c>
      <c r="B5764" s="18" t="str">
        <f t="shared" si="147"/>
        <v>773235895757</v>
      </c>
      <c r="C5764" s="9" t="str">
        <f t="shared" si="146"/>
        <v>7732358957578</v>
      </c>
      <c r="D5764" s="5"/>
    </row>
    <row r="5765" spans="1:4" x14ac:dyDescent="0.25">
      <c r="A5765" s="17">
        <v>5758</v>
      </c>
      <c r="B5765" s="18" t="str">
        <f t="shared" si="147"/>
        <v>773235895758</v>
      </c>
      <c r="C5765" s="9" t="str">
        <f t="shared" si="146"/>
        <v>7732358957585</v>
      </c>
      <c r="D5765" s="5"/>
    </row>
    <row r="5766" spans="1:4" x14ac:dyDescent="0.25">
      <c r="A5766" s="17">
        <v>5759</v>
      </c>
      <c r="B5766" s="18" t="str">
        <f t="shared" si="147"/>
        <v>773235895759</v>
      </c>
      <c r="C5766" s="9" t="str">
        <f t="shared" si="146"/>
        <v>7732358957592</v>
      </c>
      <c r="D5766" s="5"/>
    </row>
    <row r="5767" spans="1:4" x14ac:dyDescent="0.25">
      <c r="A5767" s="17">
        <v>5760</v>
      </c>
      <c r="B5767" s="18" t="str">
        <f t="shared" si="147"/>
        <v>773235895760</v>
      </c>
      <c r="C5767" s="9" t="str">
        <f t="shared" si="146"/>
        <v>7732358957608</v>
      </c>
      <c r="D5767" s="5"/>
    </row>
    <row r="5768" spans="1:4" x14ac:dyDescent="0.25">
      <c r="A5768" s="17">
        <v>5761</v>
      </c>
      <c r="B5768" s="18" t="str">
        <f t="shared" si="147"/>
        <v>773235895761</v>
      </c>
      <c r="C5768" s="9" t="str">
        <f t="shared" si="146"/>
        <v>7732358957615</v>
      </c>
      <c r="D5768" s="5"/>
    </row>
    <row r="5769" spans="1:4" x14ac:dyDescent="0.25">
      <c r="A5769" s="17">
        <v>5762</v>
      </c>
      <c r="B5769" s="18" t="str">
        <f t="shared" si="147"/>
        <v>773235895762</v>
      </c>
      <c r="C5769" s="9" t="str">
        <f t="shared" ref="C5769:C5832" si="148">(MID(B5769,1,1))&amp;(MID(B5769,2,1))&amp;(MID(B5769,3,1))&amp;(MID(B5769,4,1))&amp;(MID(B5769,5,1))&amp;(MID(B5769,6,1))&amp;(MID(B5769,7,1))&amp;(MID(B5769,8,1))&amp;(MID(B5769,9,1))&amp;(MID(B5769,10,1))&amp;(MID(B5769,11,1))&amp;(MID(B5769,12,1))&amp;(_xlfn.CEILING.MATH(((SUM((MID(B5769,1,1)),(MID(B5769,3,1)),(MID(B5769,5,1)),(MID(B5769,7,1)),(MID(B5769,9,1)),(MID(B5769,11,1))))+(3*(SUM((MID(B5769,2,1)),(MID(B5769,4,1)),(MID(B5769,6,1)),(MID(B5769,8,1)),(MID(B5769,10,1)),(MID(B5769,12,1)))))),10,)-((SUM((MID(B5769,1,1)),(MID(B5769,3,1)),(MID(B5769,5,1)),(MID(B5769,7,1)),(MID(B5769,9,1)),(MID(B5769,11,1))))+(3*(SUM((MID(B5769,2,1)),(MID(B5769,4,1)),(MID(B5769,6,1)),(MID(B5769,8,1)),(MID(B5769,10,1)),(MID(B5769,12,1)))))))</f>
        <v>7732358957622</v>
      </c>
      <c r="D5769" s="5"/>
    </row>
    <row r="5770" spans="1:4" x14ac:dyDescent="0.25">
      <c r="A5770" s="17">
        <v>5763</v>
      </c>
      <c r="B5770" s="18" t="str">
        <f t="shared" si="147"/>
        <v>773235895763</v>
      </c>
      <c r="C5770" s="9" t="str">
        <f t="shared" si="148"/>
        <v>7732358957639</v>
      </c>
      <c r="D5770" s="5"/>
    </row>
    <row r="5771" spans="1:4" x14ac:dyDescent="0.25">
      <c r="A5771" s="17">
        <v>5764</v>
      </c>
      <c r="B5771" s="18" t="str">
        <f t="shared" si="147"/>
        <v>773235895764</v>
      </c>
      <c r="C5771" s="9" t="str">
        <f t="shared" si="148"/>
        <v>7732358957646</v>
      </c>
      <c r="D5771" s="5"/>
    </row>
    <row r="5772" spans="1:4" x14ac:dyDescent="0.25">
      <c r="A5772" s="17">
        <v>5765</v>
      </c>
      <c r="B5772" s="18" t="str">
        <f t="shared" si="147"/>
        <v>773235895765</v>
      </c>
      <c r="C5772" s="9" t="str">
        <f t="shared" si="148"/>
        <v>7732358957653</v>
      </c>
      <c r="D5772" s="5"/>
    </row>
    <row r="5773" spans="1:4" x14ac:dyDescent="0.25">
      <c r="A5773" s="17">
        <v>5766</v>
      </c>
      <c r="B5773" s="18" t="str">
        <f t="shared" si="147"/>
        <v>773235895766</v>
      </c>
      <c r="C5773" s="9" t="str">
        <f t="shared" si="148"/>
        <v>7732358957660</v>
      </c>
      <c r="D5773" s="5"/>
    </row>
    <row r="5774" spans="1:4" x14ac:dyDescent="0.25">
      <c r="A5774" s="17">
        <v>5767</v>
      </c>
      <c r="B5774" s="18" t="str">
        <f t="shared" si="147"/>
        <v>773235895767</v>
      </c>
      <c r="C5774" s="9" t="str">
        <f t="shared" si="148"/>
        <v>7732358957677</v>
      </c>
      <c r="D5774" s="5"/>
    </row>
    <row r="5775" spans="1:4" x14ac:dyDescent="0.25">
      <c r="A5775" s="17">
        <v>5768</v>
      </c>
      <c r="B5775" s="18" t="str">
        <f t="shared" si="147"/>
        <v>773235895768</v>
      </c>
      <c r="C5775" s="9" t="str">
        <f t="shared" si="148"/>
        <v>7732358957684</v>
      </c>
      <c r="D5775" s="5"/>
    </row>
    <row r="5776" spans="1:4" x14ac:dyDescent="0.25">
      <c r="A5776" s="17">
        <v>5769</v>
      </c>
      <c r="B5776" s="18" t="str">
        <f t="shared" si="147"/>
        <v>773235895769</v>
      </c>
      <c r="C5776" s="9" t="str">
        <f t="shared" si="148"/>
        <v>7732358957691</v>
      </c>
      <c r="D5776" s="5"/>
    </row>
    <row r="5777" spans="1:4" x14ac:dyDescent="0.25">
      <c r="A5777" s="17">
        <v>5770</v>
      </c>
      <c r="B5777" s="18" t="str">
        <f t="shared" si="147"/>
        <v>773235895770</v>
      </c>
      <c r="C5777" s="9" t="str">
        <f t="shared" si="148"/>
        <v>7732358957707</v>
      </c>
      <c r="D5777" s="5"/>
    </row>
    <row r="5778" spans="1:4" x14ac:dyDescent="0.25">
      <c r="A5778" s="17">
        <v>5771</v>
      </c>
      <c r="B5778" s="18" t="str">
        <f t="shared" si="147"/>
        <v>773235895771</v>
      </c>
      <c r="C5778" s="9" t="str">
        <f t="shared" si="148"/>
        <v>7732358957714</v>
      </c>
      <c r="D5778" s="5"/>
    </row>
    <row r="5779" spans="1:4" x14ac:dyDescent="0.25">
      <c r="A5779" s="17">
        <v>5772</v>
      </c>
      <c r="B5779" s="18" t="str">
        <f t="shared" si="147"/>
        <v>773235895772</v>
      </c>
      <c r="C5779" s="9" t="str">
        <f t="shared" si="148"/>
        <v>7732358957721</v>
      </c>
      <c r="D5779" s="5"/>
    </row>
    <row r="5780" spans="1:4" x14ac:dyDescent="0.25">
      <c r="A5780" s="17">
        <v>5773</v>
      </c>
      <c r="B5780" s="18" t="str">
        <f t="shared" si="147"/>
        <v>773235895773</v>
      </c>
      <c r="C5780" s="9" t="str">
        <f t="shared" si="148"/>
        <v>7732358957738</v>
      </c>
      <c r="D5780" s="5"/>
    </row>
    <row r="5781" spans="1:4" x14ac:dyDescent="0.25">
      <c r="A5781" s="17">
        <v>5774</v>
      </c>
      <c r="B5781" s="18" t="str">
        <f t="shared" si="147"/>
        <v>773235895774</v>
      </c>
      <c r="C5781" s="9" t="str">
        <f t="shared" si="148"/>
        <v>7732358957745</v>
      </c>
      <c r="D5781" s="5"/>
    </row>
    <row r="5782" spans="1:4" x14ac:dyDescent="0.25">
      <c r="A5782" s="17">
        <v>5775</v>
      </c>
      <c r="B5782" s="18" t="str">
        <f t="shared" si="147"/>
        <v>773235895775</v>
      </c>
      <c r="C5782" s="9" t="str">
        <f t="shared" si="148"/>
        <v>7732358957752</v>
      </c>
      <c r="D5782" s="5"/>
    </row>
    <row r="5783" spans="1:4" x14ac:dyDescent="0.25">
      <c r="A5783" s="17">
        <v>5776</v>
      </c>
      <c r="B5783" s="18" t="str">
        <f t="shared" si="147"/>
        <v>773235895776</v>
      </c>
      <c r="C5783" s="9" t="str">
        <f t="shared" si="148"/>
        <v>7732358957769</v>
      </c>
      <c r="D5783" s="5"/>
    </row>
    <row r="5784" spans="1:4" x14ac:dyDescent="0.25">
      <c r="A5784" s="17">
        <v>5777</v>
      </c>
      <c r="B5784" s="18" t="str">
        <f t="shared" si="147"/>
        <v>773235895777</v>
      </c>
      <c r="C5784" s="9" t="str">
        <f t="shared" si="148"/>
        <v>7732358957776</v>
      </c>
      <c r="D5784" s="5"/>
    </row>
    <row r="5785" spans="1:4" x14ac:dyDescent="0.25">
      <c r="A5785" s="17">
        <v>5778</v>
      </c>
      <c r="B5785" s="18" t="str">
        <f t="shared" si="147"/>
        <v>773235895778</v>
      </c>
      <c r="C5785" s="9" t="str">
        <f t="shared" si="148"/>
        <v>7732358957783</v>
      </c>
      <c r="D5785" s="5"/>
    </row>
    <row r="5786" spans="1:4" x14ac:dyDescent="0.25">
      <c r="A5786" s="17">
        <v>5779</v>
      </c>
      <c r="B5786" s="18" t="str">
        <f t="shared" si="147"/>
        <v>773235895779</v>
      </c>
      <c r="C5786" s="9" t="str">
        <f t="shared" si="148"/>
        <v>7732358957790</v>
      </c>
      <c r="D5786" s="5"/>
    </row>
    <row r="5787" spans="1:4" x14ac:dyDescent="0.25">
      <c r="A5787" s="17">
        <v>5780</v>
      </c>
      <c r="B5787" s="18" t="str">
        <f t="shared" si="147"/>
        <v>773235895780</v>
      </c>
      <c r="C5787" s="9" t="str">
        <f t="shared" si="148"/>
        <v>7732358957806</v>
      </c>
      <c r="D5787" s="5"/>
    </row>
    <row r="5788" spans="1:4" x14ac:dyDescent="0.25">
      <c r="A5788" s="17">
        <v>5781</v>
      </c>
      <c r="B5788" s="18" t="str">
        <f t="shared" si="147"/>
        <v>773235895781</v>
      </c>
      <c r="C5788" s="9" t="str">
        <f t="shared" si="148"/>
        <v>7732358957813</v>
      </c>
      <c r="D5788" s="5"/>
    </row>
    <row r="5789" spans="1:4" x14ac:dyDescent="0.25">
      <c r="A5789" s="17">
        <v>5782</v>
      </c>
      <c r="B5789" s="18" t="str">
        <f t="shared" si="147"/>
        <v>773235895782</v>
      </c>
      <c r="C5789" s="9" t="str">
        <f t="shared" si="148"/>
        <v>7732358957820</v>
      </c>
      <c r="D5789" s="5"/>
    </row>
    <row r="5790" spans="1:4" x14ac:dyDescent="0.25">
      <c r="A5790" s="17">
        <v>5783</v>
      </c>
      <c r="B5790" s="18" t="str">
        <f t="shared" si="147"/>
        <v>773235895783</v>
      </c>
      <c r="C5790" s="9" t="str">
        <f t="shared" si="148"/>
        <v>7732358957837</v>
      </c>
      <c r="D5790" s="5"/>
    </row>
    <row r="5791" spans="1:4" x14ac:dyDescent="0.25">
      <c r="A5791" s="17">
        <v>5784</v>
      </c>
      <c r="B5791" s="18" t="str">
        <f t="shared" si="147"/>
        <v>773235895784</v>
      </c>
      <c r="C5791" s="9" t="str">
        <f t="shared" si="148"/>
        <v>7732358957844</v>
      </c>
      <c r="D5791" s="5"/>
    </row>
    <row r="5792" spans="1:4" x14ac:dyDescent="0.25">
      <c r="A5792" s="17">
        <v>5785</v>
      </c>
      <c r="B5792" s="18" t="str">
        <f t="shared" si="147"/>
        <v>773235895785</v>
      </c>
      <c r="C5792" s="9" t="str">
        <f t="shared" si="148"/>
        <v>7732358957851</v>
      </c>
      <c r="D5792" s="5"/>
    </row>
    <row r="5793" spans="1:4" x14ac:dyDescent="0.25">
      <c r="A5793" s="17">
        <v>5786</v>
      </c>
      <c r="B5793" s="18" t="str">
        <f t="shared" si="147"/>
        <v>773235895786</v>
      </c>
      <c r="C5793" s="9" t="str">
        <f t="shared" si="148"/>
        <v>7732358957868</v>
      </c>
      <c r="D5793" s="5"/>
    </row>
    <row r="5794" spans="1:4" x14ac:dyDescent="0.25">
      <c r="A5794" s="17">
        <v>5787</v>
      </c>
      <c r="B5794" s="18" t="str">
        <f t="shared" ref="B5794:B5857" si="149">CONCATENATE($D$6,$F$5,A5794)</f>
        <v>773235895787</v>
      </c>
      <c r="C5794" s="9" t="str">
        <f t="shared" si="148"/>
        <v>7732358957875</v>
      </c>
      <c r="D5794" s="5"/>
    </row>
    <row r="5795" spans="1:4" x14ac:dyDescent="0.25">
      <c r="A5795" s="17">
        <v>5788</v>
      </c>
      <c r="B5795" s="18" t="str">
        <f t="shared" si="149"/>
        <v>773235895788</v>
      </c>
      <c r="C5795" s="9" t="str">
        <f t="shared" si="148"/>
        <v>7732358957882</v>
      </c>
      <c r="D5795" s="5"/>
    </row>
    <row r="5796" spans="1:4" x14ac:dyDescent="0.25">
      <c r="A5796" s="17">
        <v>5789</v>
      </c>
      <c r="B5796" s="18" t="str">
        <f t="shared" si="149"/>
        <v>773235895789</v>
      </c>
      <c r="C5796" s="9" t="str">
        <f t="shared" si="148"/>
        <v>7732358957899</v>
      </c>
      <c r="D5796" s="5"/>
    </row>
    <row r="5797" spans="1:4" x14ac:dyDescent="0.25">
      <c r="A5797" s="17">
        <v>5790</v>
      </c>
      <c r="B5797" s="18" t="str">
        <f t="shared" si="149"/>
        <v>773235895790</v>
      </c>
      <c r="C5797" s="9" t="str">
        <f t="shared" si="148"/>
        <v>7732358957905</v>
      </c>
      <c r="D5797" s="5"/>
    </row>
    <row r="5798" spans="1:4" x14ac:dyDescent="0.25">
      <c r="A5798" s="17">
        <v>5791</v>
      </c>
      <c r="B5798" s="18" t="str">
        <f t="shared" si="149"/>
        <v>773235895791</v>
      </c>
      <c r="C5798" s="9" t="str">
        <f t="shared" si="148"/>
        <v>7732358957912</v>
      </c>
      <c r="D5798" s="5"/>
    </row>
    <row r="5799" spans="1:4" x14ac:dyDescent="0.25">
      <c r="A5799" s="17">
        <v>5792</v>
      </c>
      <c r="B5799" s="18" t="str">
        <f t="shared" si="149"/>
        <v>773235895792</v>
      </c>
      <c r="C5799" s="9" t="str">
        <f t="shared" si="148"/>
        <v>7732358957929</v>
      </c>
      <c r="D5799" s="5"/>
    </row>
    <row r="5800" spans="1:4" x14ac:dyDescent="0.25">
      <c r="A5800" s="17">
        <v>5793</v>
      </c>
      <c r="B5800" s="18" t="str">
        <f t="shared" si="149"/>
        <v>773235895793</v>
      </c>
      <c r="C5800" s="9" t="str">
        <f t="shared" si="148"/>
        <v>7732358957936</v>
      </c>
      <c r="D5800" s="5"/>
    </row>
    <row r="5801" spans="1:4" x14ac:dyDescent="0.25">
      <c r="A5801" s="17">
        <v>5794</v>
      </c>
      <c r="B5801" s="18" t="str">
        <f t="shared" si="149"/>
        <v>773235895794</v>
      </c>
      <c r="C5801" s="9" t="str">
        <f t="shared" si="148"/>
        <v>7732358957943</v>
      </c>
      <c r="D5801" s="5"/>
    </row>
    <row r="5802" spans="1:4" x14ac:dyDescent="0.25">
      <c r="A5802" s="17">
        <v>5795</v>
      </c>
      <c r="B5802" s="18" t="str">
        <f t="shared" si="149"/>
        <v>773235895795</v>
      </c>
      <c r="C5802" s="9" t="str">
        <f t="shared" si="148"/>
        <v>7732358957950</v>
      </c>
      <c r="D5802" s="5"/>
    </row>
    <row r="5803" spans="1:4" x14ac:dyDescent="0.25">
      <c r="A5803" s="17">
        <v>5796</v>
      </c>
      <c r="B5803" s="18" t="str">
        <f t="shared" si="149"/>
        <v>773235895796</v>
      </c>
      <c r="C5803" s="9" t="str">
        <f t="shared" si="148"/>
        <v>7732358957967</v>
      </c>
      <c r="D5803" s="5"/>
    </row>
    <row r="5804" spans="1:4" x14ac:dyDescent="0.25">
      <c r="A5804" s="17">
        <v>5797</v>
      </c>
      <c r="B5804" s="18" t="str">
        <f t="shared" si="149"/>
        <v>773235895797</v>
      </c>
      <c r="C5804" s="9" t="str">
        <f t="shared" si="148"/>
        <v>7732358957974</v>
      </c>
      <c r="D5804" s="5"/>
    </row>
    <row r="5805" spans="1:4" x14ac:dyDescent="0.25">
      <c r="A5805" s="17">
        <v>5798</v>
      </c>
      <c r="B5805" s="18" t="str">
        <f t="shared" si="149"/>
        <v>773235895798</v>
      </c>
      <c r="C5805" s="9" t="str">
        <f t="shared" si="148"/>
        <v>7732358957981</v>
      </c>
      <c r="D5805" s="5"/>
    </row>
    <row r="5806" spans="1:4" x14ac:dyDescent="0.25">
      <c r="A5806" s="17">
        <v>5799</v>
      </c>
      <c r="B5806" s="18" t="str">
        <f t="shared" si="149"/>
        <v>773235895799</v>
      </c>
      <c r="C5806" s="9" t="str">
        <f t="shared" si="148"/>
        <v>7732358957998</v>
      </c>
      <c r="D5806" s="5"/>
    </row>
    <row r="5807" spans="1:4" x14ac:dyDescent="0.25">
      <c r="A5807" s="17">
        <v>5800</v>
      </c>
      <c r="B5807" s="18" t="str">
        <f t="shared" si="149"/>
        <v>773235895800</v>
      </c>
      <c r="C5807" s="9" t="str">
        <f t="shared" si="148"/>
        <v>7732358958001</v>
      </c>
      <c r="D5807" s="5"/>
    </row>
    <row r="5808" spans="1:4" x14ac:dyDescent="0.25">
      <c r="A5808" s="17">
        <v>5801</v>
      </c>
      <c r="B5808" s="18" t="str">
        <f t="shared" si="149"/>
        <v>773235895801</v>
      </c>
      <c r="C5808" s="9" t="str">
        <f t="shared" si="148"/>
        <v>7732358958018</v>
      </c>
      <c r="D5808" s="5"/>
    </row>
    <row r="5809" spans="1:4" x14ac:dyDescent="0.25">
      <c r="A5809" s="17">
        <v>5802</v>
      </c>
      <c r="B5809" s="18" t="str">
        <f t="shared" si="149"/>
        <v>773235895802</v>
      </c>
      <c r="C5809" s="9" t="str">
        <f t="shared" si="148"/>
        <v>7732358958025</v>
      </c>
      <c r="D5809" s="5"/>
    </row>
    <row r="5810" spans="1:4" x14ac:dyDescent="0.25">
      <c r="A5810" s="17">
        <v>5803</v>
      </c>
      <c r="B5810" s="18" t="str">
        <f t="shared" si="149"/>
        <v>773235895803</v>
      </c>
      <c r="C5810" s="9" t="str">
        <f t="shared" si="148"/>
        <v>7732358958032</v>
      </c>
      <c r="D5810" s="5"/>
    </row>
    <row r="5811" spans="1:4" x14ac:dyDescent="0.25">
      <c r="A5811" s="17">
        <v>5804</v>
      </c>
      <c r="B5811" s="18" t="str">
        <f t="shared" si="149"/>
        <v>773235895804</v>
      </c>
      <c r="C5811" s="9" t="str">
        <f t="shared" si="148"/>
        <v>7732358958049</v>
      </c>
      <c r="D5811" s="5"/>
    </row>
    <row r="5812" spans="1:4" x14ac:dyDescent="0.25">
      <c r="A5812" s="17">
        <v>5805</v>
      </c>
      <c r="B5812" s="18" t="str">
        <f t="shared" si="149"/>
        <v>773235895805</v>
      </c>
      <c r="C5812" s="9" t="str">
        <f t="shared" si="148"/>
        <v>7732358958056</v>
      </c>
      <c r="D5812" s="5"/>
    </row>
    <row r="5813" spans="1:4" x14ac:dyDescent="0.25">
      <c r="A5813" s="17">
        <v>5806</v>
      </c>
      <c r="B5813" s="18" t="str">
        <f t="shared" si="149"/>
        <v>773235895806</v>
      </c>
      <c r="C5813" s="9" t="str">
        <f t="shared" si="148"/>
        <v>7732358958063</v>
      </c>
      <c r="D5813" s="5"/>
    </row>
    <row r="5814" spans="1:4" x14ac:dyDescent="0.25">
      <c r="A5814" s="17">
        <v>5807</v>
      </c>
      <c r="B5814" s="18" t="str">
        <f t="shared" si="149"/>
        <v>773235895807</v>
      </c>
      <c r="C5814" s="9" t="str">
        <f t="shared" si="148"/>
        <v>7732358958070</v>
      </c>
      <c r="D5814" s="5"/>
    </row>
    <row r="5815" spans="1:4" x14ac:dyDescent="0.25">
      <c r="A5815" s="17">
        <v>5808</v>
      </c>
      <c r="B5815" s="18" t="str">
        <f t="shared" si="149"/>
        <v>773235895808</v>
      </c>
      <c r="C5815" s="9" t="str">
        <f t="shared" si="148"/>
        <v>7732358958087</v>
      </c>
      <c r="D5815" s="5"/>
    </row>
    <row r="5816" spans="1:4" x14ac:dyDescent="0.25">
      <c r="A5816" s="17">
        <v>5809</v>
      </c>
      <c r="B5816" s="18" t="str">
        <f t="shared" si="149"/>
        <v>773235895809</v>
      </c>
      <c r="C5816" s="9" t="str">
        <f t="shared" si="148"/>
        <v>7732358958094</v>
      </c>
      <c r="D5816" s="5"/>
    </row>
    <row r="5817" spans="1:4" x14ac:dyDescent="0.25">
      <c r="A5817" s="17">
        <v>5810</v>
      </c>
      <c r="B5817" s="18" t="str">
        <f t="shared" si="149"/>
        <v>773235895810</v>
      </c>
      <c r="C5817" s="9" t="str">
        <f t="shared" si="148"/>
        <v>7732358958100</v>
      </c>
      <c r="D5817" s="5"/>
    </row>
    <row r="5818" spans="1:4" x14ac:dyDescent="0.25">
      <c r="A5818" s="17">
        <v>5811</v>
      </c>
      <c r="B5818" s="18" t="str">
        <f t="shared" si="149"/>
        <v>773235895811</v>
      </c>
      <c r="C5818" s="9" t="str">
        <f t="shared" si="148"/>
        <v>7732358958117</v>
      </c>
      <c r="D5818" s="5"/>
    </row>
    <row r="5819" spans="1:4" x14ac:dyDescent="0.25">
      <c r="A5819" s="17">
        <v>5812</v>
      </c>
      <c r="B5819" s="18" t="str">
        <f t="shared" si="149"/>
        <v>773235895812</v>
      </c>
      <c r="C5819" s="9" t="str">
        <f t="shared" si="148"/>
        <v>7732358958124</v>
      </c>
      <c r="D5819" s="5"/>
    </row>
    <row r="5820" spans="1:4" x14ac:dyDescent="0.25">
      <c r="A5820" s="17">
        <v>5813</v>
      </c>
      <c r="B5820" s="18" t="str">
        <f t="shared" si="149"/>
        <v>773235895813</v>
      </c>
      <c r="C5820" s="9" t="str">
        <f t="shared" si="148"/>
        <v>7732358958131</v>
      </c>
      <c r="D5820" s="5"/>
    </row>
    <row r="5821" spans="1:4" x14ac:dyDescent="0.25">
      <c r="A5821" s="17">
        <v>5814</v>
      </c>
      <c r="B5821" s="18" t="str">
        <f t="shared" si="149"/>
        <v>773235895814</v>
      </c>
      <c r="C5821" s="9" t="str">
        <f t="shared" si="148"/>
        <v>7732358958148</v>
      </c>
      <c r="D5821" s="5"/>
    </row>
    <row r="5822" spans="1:4" x14ac:dyDescent="0.25">
      <c r="A5822" s="17">
        <v>5815</v>
      </c>
      <c r="B5822" s="18" t="str">
        <f t="shared" si="149"/>
        <v>773235895815</v>
      </c>
      <c r="C5822" s="9" t="str">
        <f t="shared" si="148"/>
        <v>7732358958155</v>
      </c>
      <c r="D5822" s="5"/>
    </row>
    <row r="5823" spans="1:4" x14ac:dyDescent="0.25">
      <c r="A5823" s="17">
        <v>5816</v>
      </c>
      <c r="B5823" s="18" t="str">
        <f t="shared" si="149"/>
        <v>773235895816</v>
      </c>
      <c r="C5823" s="9" t="str">
        <f t="shared" si="148"/>
        <v>7732358958162</v>
      </c>
      <c r="D5823" s="5"/>
    </row>
    <row r="5824" spans="1:4" x14ac:dyDescent="0.25">
      <c r="A5824" s="17">
        <v>5817</v>
      </c>
      <c r="B5824" s="18" t="str">
        <f t="shared" si="149"/>
        <v>773235895817</v>
      </c>
      <c r="C5824" s="9" t="str">
        <f t="shared" si="148"/>
        <v>7732358958179</v>
      </c>
      <c r="D5824" s="5"/>
    </row>
    <row r="5825" spans="1:4" x14ac:dyDescent="0.25">
      <c r="A5825" s="17">
        <v>5818</v>
      </c>
      <c r="B5825" s="18" t="str">
        <f t="shared" si="149"/>
        <v>773235895818</v>
      </c>
      <c r="C5825" s="9" t="str">
        <f t="shared" si="148"/>
        <v>7732358958186</v>
      </c>
      <c r="D5825" s="5"/>
    </row>
    <row r="5826" spans="1:4" x14ac:dyDescent="0.25">
      <c r="A5826" s="17">
        <v>5819</v>
      </c>
      <c r="B5826" s="18" t="str">
        <f t="shared" si="149"/>
        <v>773235895819</v>
      </c>
      <c r="C5826" s="9" t="str">
        <f t="shared" si="148"/>
        <v>7732358958193</v>
      </c>
      <c r="D5826" s="5"/>
    </row>
    <row r="5827" spans="1:4" x14ac:dyDescent="0.25">
      <c r="A5827" s="17">
        <v>5820</v>
      </c>
      <c r="B5827" s="18" t="str">
        <f t="shared" si="149"/>
        <v>773235895820</v>
      </c>
      <c r="C5827" s="9" t="str">
        <f t="shared" si="148"/>
        <v>7732358958209</v>
      </c>
      <c r="D5827" s="5"/>
    </row>
    <row r="5828" spans="1:4" x14ac:dyDescent="0.25">
      <c r="A5828" s="17">
        <v>5821</v>
      </c>
      <c r="B5828" s="18" t="str">
        <f t="shared" si="149"/>
        <v>773235895821</v>
      </c>
      <c r="C5828" s="9" t="str">
        <f t="shared" si="148"/>
        <v>7732358958216</v>
      </c>
      <c r="D5828" s="5"/>
    </row>
    <row r="5829" spans="1:4" x14ac:dyDescent="0.25">
      <c r="A5829" s="17">
        <v>5822</v>
      </c>
      <c r="B5829" s="18" t="str">
        <f t="shared" si="149"/>
        <v>773235895822</v>
      </c>
      <c r="C5829" s="9" t="str">
        <f t="shared" si="148"/>
        <v>7732358958223</v>
      </c>
      <c r="D5829" s="5"/>
    </row>
    <row r="5830" spans="1:4" x14ac:dyDescent="0.25">
      <c r="A5830" s="17">
        <v>5823</v>
      </c>
      <c r="B5830" s="18" t="str">
        <f t="shared" si="149"/>
        <v>773235895823</v>
      </c>
      <c r="C5830" s="9" t="str">
        <f t="shared" si="148"/>
        <v>7732358958230</v>
      </c>
      <c r="D5830" s="5"/>
    </row>
    <row r="5831" spans="1:4" x14ac:dyDescent="0.25">
      <c r="A5831" s="17">
        <v>5824</v>
      </c>
      <c r="B5831" s="18" t="str">
        <f t="shared" si="149"/>
        <v>773235895824</v>
      </c>
      <c r="C5831" s="9" t="str">
        <f t="shared" si="148"/>
        <v>7732358958247</v>
      </c>
      <c r="D5831" s="5"/>
    </row>
    <row r="5832" spans="1:4" x14ac:dyDescent="0.25">
      <c r="A5832" s="17">
        <v>5825</v>
      </c>
      <c r="B5832" s="18" t="str">
        <f t="shared" si="149"/>
        <v>773235895825</v>
      </c>
      <c r="C5832" s="9" t="str">
        <f t="shared" si="148"/>
        <v>7732358958254</v>
      </c>
      <c r="D5832" s="5"/>
    </row>
    <row r="5833" spans="1:4" x14ac:dyDescent="0.25">
      <c r="A5833" s="17">
        <v>5826</v>
      </c>
      <c r="B5833" s="18" t="str">
        <f t="shared" si="149"/>
        <v>773235895826</v>
      </c>
      <c r="C5833" s="9" t="str">
        <f t="shared" ref="C5833:C5896" si="150">(MID(B5833,1,1))&amp;(MID(B5833,2,1))&amp;(MID(B5833,3,1))&amp;(MID(B5833,4,1))&amp;(MID(B5833,5,1))&amp;(MID(B5833,6,1))&amp;(MID(B5833,7,1))&amp;(MID(B5833,8,1))&amp;(MID(B5833,9,1))&amp;(MID(B5833,10,1))&amp;(MID(B5833,11,1))&amp;(MID(B5833,12,1))&amp;(_xlfn.CEILING.MATH(((SUM((MID(B5833,1,1)),(MID(B5833,3,1)),(MID(B5833,5,1)),(MID(B5833,7,1)),(MID(B5833,9,1)),(MID(B5833,11,1))))+(3*(SUM((MID(B5833,2,1)),(MID(B5833,4,1)),(MID(B5833,6,1)),(MID(B5833,8,1)),(MID(B5833,10,1)),(MID(B5833,12,1)))))),10,)-((SUM((MID(B5833,1,1)),(MID(B5833,3,1)),(MID(B5833,5,1)),(MID(B5833,7,1)),(MID(B5833,9,1)),(MID(B5833,11,1))))+(3*(SUM((MID(B5833,2,1)),(MID(B5833,4,1)),(MID(B5833,6,1)),(MID(B5833,8,1)),(MID(B5833,10,1)),(MID(B5833,12,1)))))))</f>
        <v>7732358958261</v>
      </c>
      <c r="D5833" s="5"/>
    </row>
    <row r="5834" spans="1:4" x14ac:dyDescent="0.25">
      <c r="A5834" s="17">
        <v>5827</v>
      </c>
      <c r="B5834" s="18" t="str">
        <f t="shared" si="149"/>
        <v>773235895827</v>
      </c>
      <c r="C5834" s="9" t="str">
        <f t="shared" si="150"/>
        <v>7732358958278</v>
      </c>
      <c r="D5834" s="5"/>
    </row>
    <row r="5835" spans="1:4" x14ac:dyDescent="0.25">
      <c r="A5835" s="17">
        <v>5828</v>
      </c>
      <c r="B5835" s="18" t="str">
        <f t="shared" si="149"/>
        <v>773235895828</v>
      </c>
      <c r="C5835" s="9" t="str">
        <f t="shared" si="150"/>
        <v>7732358958285</v>
      </c>
      <c r="D5835" s="5"/>
    </row>
    <row r="5836" spans="1:4" x14ac:dyDescent="0.25">
      <c r="A5836" s="17">
        <v>5829</v>
      </c>
      <c r="B5836" s="18" t="str">
        <f t="shared" si="149"/>
        <v>773235895829</v>
      </c>
      <c r="C5836" s="9" t="str">
        <f t="shared" si="150"/>
        <v>7732358958292</v>
      </c>
      <c r="D5836" s="5"/>
    </row>
    <row r="5837" spans="1:4" x14ac:dyDescent="0.25">
      <c r="A5837" s="17">
        <v>5830</v>
      </c>
      <c r="B5837" s="18" t="str">
        <f t="shared" si="149"/>
        <v>773235895830</v>
      </c>
      <c r="C5837" s="9" t="str">
        <f t="shared" si="150"/>
        <v>7732358958308</v>
      </c>
      <c r="D5837" s="5"/>
    </row>
    <row r="5838" spans="1:4" x14ac:dyDescent="0.25">
      <c r="A5838" s="17">
        <v>5831</v>
      </c>
      <c r="B5838" s="18" t="str">
        <f t="shared" si="149"/>
        <v>773235895831</v>
      </c>
      <c r="C5838" s="9" t="str">
        <f t="shared" si="150"/>
        <v>7732358958315</v>
      </c>
      <c r="D5838" s="5"/>
    </row>
    <row r="5839" spans="1:4" x14ac:dyDescent="0.25">
      <c r="A5839" s="17">
        <v>5832</v>
      </c>
      <c r="B5839" s="18" t="str">
        <f t="shared" si="149"/>
        <v>773235895832</v>
      </c>
      <c r="C5839" s="9" t="str">
        <f t="shared" si="150"/>
        <v>7732358958322</v>
      </c>
      <c r="D5839" s="5"/>
    </row>
    <row r="5840" spans="1:4" x14ac:dyDescent="0.25">
      <c r="A5840" s="17">
        <v>5833</v>
      </c>
      <c r="B5840" s="18" t="str">
        <f t="shared" si="149"/>
        <v>773235895833</v>
      </c>
      <c r="C5840" s="9" t="str">
        <f t="shared" si="150"/>
        <v>7732358958339</v>
      </c>
      <c r="D5840" s="5"/>
    </row>
    <row r="5841" spans="1:4" x14ac:dyDescent="0.25">
      <c r="A5841" s="17">
        <v>5834</v>
      </c>
      <c r="B5841" s="18" t="str">
        <f t="shared" si="149"/>
        <v>773235895834</v>
      </c>
      <c r="C5841" s="9" t="str">
        <f t="shared" si="150"/>
        <v>7732358958346</v>
      </c>
      <c r="D5841" s="5"/>
    </row>
    <row r="5842" spans="1:4" x14ac:dyDescent="0.25">
      <c r="A5842" s="17">
        <v>5835</v>
      </c>
      <c r="B5842" s="18" t="str">
        <f t="shared" si="149"/>
        <v>773235895835</v>
      </c>
      <c r="C5842" s="9" t="str">
        <f t="shared" si="150"/>
        <v>7732358958353</v>
      </c>
      <c r="D5842" s="5"/>
    </row>
    <row r="5843" spans="1:4" x14ac:dyDescent="0.25">
      <c r="A5843" s="17">
        <v>5836</v>
      </c>
      <c r="B5843" s="18" t="str">
        <f t="shared" si="149"/>
        <v>773235895836</v>
      </c>
      <c r="C5843" s="9" t="str">
        <f t="shared" si="150"/>
        <v>7732358958360</v>
      </c>
      <c r="D5843" s="5"/>
    </row>
    <row r="5844" spans="1:4" x14ac:dyDescent="0.25">
      <c r="A5844" s="17">
        <v>5837</v>
      </c>
      <c r="B5844" s="18" t="str">
        <f t="shared" si="149"/>
        <v>773235895837</v>
      </c>
      <c r="C5844" s="9" t="str">
        <f t="shared" si="150"/>
        <v>7732358958377</v>
      </c>
      <c r="D5844" s="5"/>
    </row>
    <row r="5845" spans="1:4" x14ac:dyDescent="0.25">
      <c r="A5845" s="17">
        <v>5838</v>
      </c>
      <c r="B5845" s="18" t="str">
        <f t="shared" si="149"/>
        <v>773235895838</v>
      </c>
      <c r="C5845" s="9" t="str">
        <f t="shared" si="150"/>
        <v>7732358958384</v>
      </c>
      <c r="D5845" s="5"/>
    </row>
    <row r="5846" spans="1:4" x14ac:dyDescent="0.25">
      <c r="A5846" s="17">
        <v>5839</v>
      </c>
      <c r="B5846" s="18" t="str">
        <f t="shared" si="149"/>
        <v>773235895839</v>
      </c>
      <c r="C5846" s="9" t="str">
        <f t="shared" si="150"/>
        <v>7732358958391</v>
      </c>
      <c r="D5846" s="5"/>
    </row>
    <row r="5847" spans="1:4" x14ac:dyDescent="0.25">
      <c r="A5847" s="17">
        <v>5840</v>
      </c>
      <c r="B5847" s="18" t="str">
        <f t="shared" si="149"/>
        <v>773235895840</v>
      </c>
      <c r="C5847" s="9" t="str">
        <f t="shared" si="150"/>
        <v>7732358958407</v>
      </c>
      <c r="D5847" s="5"/>
    </row>
    <row r="5848" spans="1:4" x14ac:dyDescent="0.25">
      <c r="A5848" s="17">
        <v>5841</v>
      </c>
      <c r="B5848" s="18" t="str">
        <f t="shared" si="149"/>
        <v>773235895841</v>
      </c>
      <c r="C5848" s="9" t="str">
        <f t="shared" si="150"/>
        <v>7732358958414</v>
      </c>
      <c r="D5848" s="5"/>
    </row>
    <row r="5849" spans="1:4" x14ac:dyDescent="0.25">
      <c r="A5849" s="17">
        <v>5842</v>
      </c>
      <c r="B5849" s="18" t="str">
        <f t="shared" si="149"/>
        <v>773235895842</v>
      </c>
      <c r="C5849" s="9" t="str">
        <f t="shared" si="150"/>
        <v>7732358958421</v>
      </c>
      <c r="D5849" s="5"/>
    </row>
    <row r="5850" spans="1:4" x14ac:dyDescent="0.25">
      <c r="A5850" s="17">
        <v>5843</v>
      </c>
      <c r="B5850" s="18" t="str">
        <f t="shared" si="149"/>
        <v>773235895843</v>
      </c>
      <c r="C5850" s="9" t="str">
        <f t="shared" si="150"/>
        <v>7732358958438</v>
      </c>
      <c r="D5850" s="5"/>
    </row>
    <row r="5851" spans="1:4" x14ac:dyDescent="0.25">
      <c r="A5851" s="17">
        <v>5844</v>
      </c>
      <c r="B5851" s="18" t="str">
        <f t="shared" si="149"/>
        <v>773235895844</v>
      </c>
      <c r="C5851" s="9" t="str">
        <f t="shared" si="150"/>
        <v>7732358958445</v>
      </c>
      <c r="D5851" s="5"/>
    </row>
    <row r="5852" spans="1:4" x14ac:dyDescent="0.25">
      <c r="A5852" s="17">
        <v>5845</v>
      </c>
      <c r="B5852" s="18" t="str">
        <f t="shared" si="149"/>
        <v>773235895845</v>
      </c>
      <c r="C5852" s="9" t="str">
        <f t="shared" si="150"/>
        <v>7732358958452</v>
      </c>
      <c r="D5852" s="5"/>
    </row>
    <row r="5853" spans="1:4" x14ac:dyDescent="0.25">
      <c r="A5853" s="17">
        <v>5846</v>
      </c>
      <c r="B5853" s="18" t="str">
        <f t="shared" si="149"/>
        <v>773235895846</v>
      </c>
      <c r="C5853" s="9" t="str">
        <f t="shared" si="150"/>
        <v>7732358958469</v>
      </c>
      <c r="D5853" s="5"/>
    </row>
    <row r="5854" spans="1:4" x14ac:dyDescent="0.25">
      <c r="A5854" s="17">
        <v>5847</v>
      </c>
      <c r="B5854" s="18" t="str">
        <f t="shared" si="149"/>
        <v>773235895847</v>
      </c>
      <c r="C5854" s="9" t="str">
        <f t="shared" si="150"/>
        <v>7732358958476</v>
      </c>
      <c r="D5854" s="5"/>
    </row>
    <row r="5855" spans="1:4" x14ac:dyDescent="0.25">
      <c r="A5855" s="17">
        <v>5848</v>
      </c>
      <c r="B5855" s="18" t="str">
        <f t="shared" si="149"/>
        <v>773235895848</v>
      </c>
      <c r="C5855" s="9" t="str">
        <f t="shared" si="150"/>
        <v>7732358958483</v>
      </c>
      <c r="D5855" s="5"/>
    </row>
    <row r="5856" spans="1:4" x14ac:dyDescent="0.25">
      <c r="A5856" s="17">
        <v>5849</v>
      </c>
      <c r="B5856" s="18" t="str">
        <f t="shared" si="149"/>
        <v>773235895849</v>
      </c>
      <c r="C5856" s="9" t="str">
        <f t="shared" si="150"/>
        <v>7732358958490</v>
      </c>
      <c r="D5856" s="5"/>
    </row>
    <row r="5857" spans="1:4" x14ac:dyDescent="0.25">
      <c r="A5857" s="17">
        <v>5850</v>
      </c>
      <c r="B5857" s="18" t="str">
        <f t="shared" si="149"/>
        <v>773235895850</v>
      </c>
      <c r="C5857" s="9" t="str">
        <f t="shared" si="150"/>
        <v>7732358958506</v>
      </c>
      <c r="D5857" s="5"/>
    </row>
    <row r="5858" spans="1:4" x14ac:dyDescent="0.25">
      <c r="A5858" s="17">
        <v>5851</v>
      </c>
      <c r="B5858" s="18" t="str">
        <f t="shared" ref="B5858:B5921" si="151">CONCATENATE($D$6,$F$5,A5858)</f>
        <v>773235895851</v>
      </c>
      <c r="C5858" s="9" t="str">
        <f t="shared" si="150"/>
        <v>7732358958513</v>
      </c>
      <c r="D5858" s="5"/>
    </row>
    <row r="5859" spans="1:4" x14ac:dyDescent="0.25">
      <c r="A5859" s="17">
        <v>5852</v>
      </c>
      <c r="B5859" s="18" t="str">
        <f t="shared" si="151"/>
        <v>773235895852</v>
      </c>
      <c r="C5859" s="9" t="str">
        <f t="shared" si="150"/>
        <v>7732358958520</v>
      </c>
      <c r="D5859" s="5"/>
    </row>
    <row r="5860" spans="1:4" x14ac:dyDescent="0.25">
      <c r="A5860" s="17">
        <v>5853</v>
      </c>
      <c r="B5860" s="18" t="str">
        <f t="shared" si="151"/>
        <v>773235895853</v>
      </c>
      <c r="C5860" s="9" t="str">
        <f t="shared" si="150"/>
        <v>7732358958537</v>
      </c>
      <c r="D5860" s="5"/>
    </row>
    <row r="5861" spans="1:4" x14ac:dyDescent="0.25">
      <c r="A5861" s="17">
        <v>5854</v>
      </c>
      <c r="B5861" s="18" t="str">
        <f t="shared" si="151"/>
        <v>773235895854</v>
      </c>
      <c r="C5861" s="9" t="str">
        <f t="shared" si="150"/>
        <v>7732358958544</v>
      </c>
      <c r="D5861" s="5"/>
    </row>
    <row r="5862" spans="1:4" x14ac:dyDescent="0.25">
      <c r="A5862" s="17">
        <v>5855</v>
      </c>
      <c r="B5862" s="18" t="str">
        <f t="shared" si="151"/>
        <v>773235895855</v>
      </c>
      <c r="C5862" s="9" t="str">
        <f t="shared" si="150"/>
        <v>7732358958551</v>
      </c>
      <c r="D5862" s="5"/>
    </row>
    <row r="5863" spans="1:4" x14ac:dyDescent="0.25">
      <c r="A5863" s="17">
        <v>5856</v>
      </c>
      <c r="B5863" s="18" t="str">
        <f t="shared" si="151"/>
        <v>773235895856</v>
      </c>
      <c r="C5863" s="9" t="str">
        <f t="shared" si="150"/>
        <v>7732358958568</v>
      </c>
      <c r="D5863" s="5"/>
    </row>
    <row r="5864" spans="1:4" x14ac:dyDescent="0.25">
      <c r="A5864" s="17">
        <v>5857</v>
      </c>
      <c r="B5864" s="18" t="str">
        <f t="shared" si="151"/>
        <v>773235895857</v>
      </c>
      <c r="C5864" s="9" t="str">
        <f t="shared" si="150"/>
        <v>7732358958575</v>
      </c>
      <c r="D5864" s="5"/>
    </row>
    <row r="5865" spans="1:4" x14ac:dyDescent="0.25">
      <c r="A5865" s="17">
        <v>5858</v>
      </c>
      <c r="B5865" s="18" t="str">
        <f t="shared" si="151"/>
        <v>773235895858</v>
      </c>
      <c r="C5865" s="9" t="str">
        <f t="shared" si="150"/>
        <v>7732358958582</v>
      </c>
      <c r="D5865" s="5"/>
    </row>
    <row r="5866" spans="1:4" x14ac:dyDescent="0.25">
      <c r="A5866" s="17">
        <v>5859</v>
      </c>
      <c r="B5866" s="18" t="str">
        <f t="shared" si="151"/>
        <v>773235895859</v>
      </c>
      <c r="C5866" s="9" t="str">
        <f t="shared" si="150"/>
        <v>7732358958599</v>
      </c>
      <c r="D5866" s="5"/>
    </row>
    <row r="5867" spans="1:4" x14ac:dyDescent="0.25">
      <c r="A5867" s="17">
        <v>5860</v>
      </c>
      <c r="B5867" s="18" t="str">
        <f t="shared" si="151"/>
        <v>773235895860</v>
      </c>
      <c r="C5867" s="9" t="str">
        <f t="shared" si="150"/>
        <v>7732358958605</v>
      </c>
      <c r="D5867" s="5"/>
    </row>
    <row r="5868" spans="1:4" x14ac:dyDescent="0.25">
      <c r="A5868" s="17">
        <v>5861</v>
      </c>
      <c r="B5868" s="18" t="str">
        <f t="shared" si="151"/>
        <v>773235895861</v>
      </c>
      <c r="C5868" s="9" t="str">
        <f t="shared" si="150"/>
        <v>7732358958612</v>
      </c>
      <c r="D5868" s="5"/>
    </row>
    <row r="5869" spans="1:4" x14ac:dyDescent="0.25">
      <c r="A5869" s="17">
        <v>5862</v>
      </c>
      <c r="B5869" s="18" t="str">
        <f t="shared" si="151"/>
        <v>773235895862</v>
      </c>
      <c r="C5869" s="9" t="str">
        <f t="shared" si="150"/>
        <v>7732358958629</v>
      </c>
      <c r="D5869" s="5"/>
    </row>
    <row r="5870" spans="1:4" x14ac:dyDescent="0.25">
      <c r="A5870" s="17">
        <v>5863</v>
      </c>
      <c r="B5870" s="18" t="str">
        <f t="shared" si="151"/>
        <v>773235895863</v>
      </c>
      <c r="C5870" s="9" t="str">
        <f t="shared" si="150"/>
        <v>7732358958636</v>
      </c>
      <c r="D5870" s="5"/>
    </row>
    <row r="5871" spans="1:4" x14ac:dyDescent="0.25">
      <c r="A5871" s="17">
        <v>5864</v>
      </c>
      <c r="B5871" s="18" t="str">
        <f t="shared" si="151"/>
        <v>773235895864</v>
      </c>
      <c r="C5871" s="9" t="str">
        <f t="shared" si="150"/>
        <v>7732358958643</v>
      </c>
      <c r="D5871" s="5"/>
    </row>
    <row r="5872" spans="1:4" x14ac:dyDescent="0.25">
      <c r="A5872" s="17">
        <v>5865</v>
      </c>
      <c r="B5872" s="18" t="str">
        <f t="shared" si="151"/>
        <v>773235895865</v>
      </c>
      <c r="C5872" s="9" t="str">
        <f t="shared" si="150"/>
        <v>7732358958650</v>
      </c>
      <c r="D5872" s="5"/>
    </row>
    <row r="5873" spans="1:4" x14ac:dyDescent="0.25">
      <c r="A5873" s="17">
        <v>5866</v>
      </c>
      <c r="B5873" s="18" t="str">
        <f t="shared" si="151"/>
        <v>773235895866</v>
      </c>
      <c r="C5873" s="9" t="str">
        <f t="shared" si="150"/>
        <v>7732358958667</v>
      </c>
      <c r="D5873" s="5"/>
    </row>
    <row r="5874" spans="1:4" x14ac:dyDescent="0.25">
      <c r="A5874" s="17">
        <v>5867</v>
      </c>
      <c r="B5874" s="18" t="str">
        <f t="shared" si="151"/>
        <v>773235895867</v>
      </c>
      <c r="C5874" s="9" t="str">
        <f t="shared" si="150"/>
        <v>7732358958674</v>
      </c>
      <c r="D5874" s="5"/>
    </row>
    <row r="5875" spans="1:4" x14ac:dyDescent="0.25">
      <c r="A5875" s="17">
        <v>5868</v>
      </c>
      <c r="B5875" s="18" t="str">
        <f t="shared" si="151"/>
        <v>773235895868</v>
      </c>
      <c r="C5875" s="9" t="str">
        <f t="shared" si="150"/>
        <v>7732358958681</v>
      </c>
      <c r="D5875" s="5"/>
    </row>
    <row r="5876" spans="1:4" x14ac:dyDescent="0.25">
      <c r="A5876" s="17">
        <v>5869</v>
      </c>
      <c r="B5876" s="18" t="str">
        <f t="shared" si="151"/>
        <v>773235895869</v>
      </c>
      <c r="C5876" s="9" t="str">
        <f t="shared" si="150"/>
        <v>7732358958698</v>
      </c>
      <c r="D5876" s="5"/>
    </row>
    <row r="5877" spans="1:4" x14ac:dyDescent="0.25">
      <c r="A5877" s="17">
        <v>5870</v>
      </c>
      <c r="B5877" s="18" t="str">
        <f t="shared" si="151"/>
        <v>773235895870</v>
      </c>
      <c r="C5877" s="9" t="str">
        <f t="shared" si="150"/>
        <v>7732358958704</v>
      </c>
      <c r="D5877" s="5"/>
    </row>
    <row r="5878" spans="1:4" x14ac:dyDescent="0.25">
      <c r="A5878" s="17">
        <v>5871</v>
      </c>
      <c r="B5878" s="18" t="str">
        <f t="shared" si="151"/>
        <v>773235895871</v>
      </c>
      <c r="C5878" s="9" t="str">
        <f t="shared" si="150"/>
        <v>7732358958711</v>
      </c>
      <c r="D5878" s="5"/>
    </row>
    <row r="5879" spans="1:4" x14ac:dyDescent="0.25">
      <c r="A5879" s="17">
        <v>5872</v>
      </c>
      <c r="B5879" s="18" t="str">
        <f t="shared" si="151"/>
        <v>773235895872</v>
      </c>
      <c r="C5879" s="9" t="str">
        <f t="shared" si="150"/>
        <v>7732358958728</v>
      </c>
      <c r="D5879" s="5"/>
    </row>
    <row r="5880" spans="1:4" x14ac:dyDescent="0.25">
      <c r="A5880" s="17">
        <v>5873</v>
      </c>
      <c r="B5880" s="18" t="str">
        <f t="shared" si="151"/>
        <v>773235895873</v>
      </c>
      <c r="C5880" s="9" t="str">
        <f t="shared" si="150"/>
        <v>7732358958735</v>
      </c>
      <c r="D5880" s="5"/>
    </row>
    <row r="5881" spans="1:4" x14ac:dyDescent="0.25">
      <c r="A5881" s="17">
        <v>5874</v>
      </c>
      <c r="B5881" s="18" t="str">
        <f t="shared" si="151"/>
        <v>773235895874</v>
      </c>
      <c r="C5881" s="9" t="str">
        <f t="shared" si="150"/>
        <v>7732358958742</v>
      </c>
      <c r="D5881" s="5"/>
    </row>
    <row r="5882" spans="1:4" x14ac:dyDescent="0.25">
      <c r="A5882" s="17">
        <v>5875</v>
      </c>
      <c r="B5882" s="18" t="str">
        <f t="shared" si="151"/>
        <v>773235895875</v>
      </c>
      <c r="C5882" s="9" t="str">
        <f t="shared" si="150"/>
        <v>7732358958759</v>
      </c>
      <c r="D5882" s="5"/>
    </row>
    <row r="5883" spans="1:4" x14ac:dyDescent="0.25">
      <c r="A5883" s="17">
        <v>5876</v>
      </c>
      <c r="B5883" s="18" t="str">
        <f t="shared" si="151"/>
        <v>773235895876</v>
      </c>
      <c r="C5883" s="9" t="str">
        <f t="shared" si="150"/>
        <v>7732358958766</v>
      </c>
      <c r="D5883" s="5"/>
    </row>
    <row r="5884" spans="1:4" x14ac:dyDescent="0.25">
      <c r="A5884" s="17">
        <v>5877</v>
      </c>
      <c r="B5884" s="18" t="str">
        <f t="shared" si="151"/>
        <v>773235895877</v>
      </c>
      <c r="C5884" s="9" t="str">
        <f t="shared" si="150"/>
        <v>7732358958773</v>
      </c>
      <c r="D5884" s="5"/>
    </row>
    <row r="5885" spans="1:4" x14ac:dyDescent="0.25">
      <c r="A5885" s="17">
        <v>5878</v>
      </c>
      <c r="B5885" s="18" t="str">
        <f t="shared" si="151"/>
        <v>773235895878</v>
      </c>
      <c r="C5885" s="9" t="str">
        <f t="shared" si="150"/>
        <v>7732358958780</v>
      </c>
      <c r="D5885" s="5"/>
    </row>
    <row r="5886" spans="1:4" x14ac:dyDescent="0.25">
      <c r="A5886" s="17">
        <v>5879</v>
      </c>
      <c r="B5886" s="18" t="str">
        <f t="shared" si="151"/>
        <v>773235895879</v>
      </c>
      <c r="C5886" s="9" t="str">
        <f t="shared" si="150"/>
        <v>7732358958797</v>
      </c>
      <c r="D5886" s="5"/>
    </row>
    <row r="5887" spans="1:4" x14ac:dyDescent="0.25">
      <c r="A5887" s="17">
        <v>5880</v>
      </c>
      <c r="B5887" s="18" t="str">
        <f t="shared" si="151"/>
        <v>773235895880</v>
      </c>
      <c r="C5887" s="9" t="str">
        <f t="shared" si="150"/>
        <v>7732358958803</v>
      </c>
      <c r="D5887" s="5"/>
    </row>
    <row r="5888" spans="1:4" x14ac:dyDescent="0.25">
      <c r="A5888" s="17">
        <v>5881</v>
      </c>
      <c r="B5888" s="18" t="str">
        <f t="shared" si="151"/>
        <v>773235895881</v>
      </c>
      <c r="C5888" s="9" t="str">
        <f t="shared" si="150"/>
        <v>7732358958810</v>
      </c>
      <c r="D5888" s="5"/>
    </row>
    <row r="5889" spans="1:4" x14ac:dyDescent="0.25">
      <c r="A5889" s="17">
        <v>5882</v>
      </c>
      <c r="B5889" s="18" t="str">
        <f t="shared" si="151"/>
        <v>773235895882</v>
      </c>
      <c r="C5889" s="9" t="str">
        <f t="shared" si="150"/>
        <v>7732358958827</v>
      </c>
      <c r="D5889" s="5"/>
    </row>
    <row r="5890" spans="1:4" x14ac:dyDescent="0.25">
      <c r="A5890" s="17">
        <v>5883</v>
      </c>
      <c r="B5890" s="18" t="str">
        <f t="shared" si="151"/>
        <v>773235895883</v>
      </c>
      <c r="C5890" s="9" t="str">
        <f t="shared" si="150"/>
        <v>7732358958834</v>
      </c>
      <c r="D5890" s="5"/>
    </row>
    <row r="5891" spans="1:4" x14ac:dyDescent="0.25">
      <c r="A5891" s="17">
        <v>5884</v>
      </c>
      <c r="B5891" s="18" t="str">
        <f t="shared" si="151"/>
        <v>773235895884</v>
      </c>
      <c r="C5891" s="9" t="str">
        <f t="shared" si="150"/>
        <v>7732358958841</v>
      </c>
      <c r="D5891" s="5"/>
    </row>
    <row r="5892" spans="1:4" x14ac:dyDescent="0.25">
      <c r="A5892" s="17">
        <v>5885</v>
      </c>
      <c r="B5892" s="18" t="str">
        <f t="shared" si="151"/>
        <v>773235895885</v>
      </c>
      <c r="C5892" s="9" t="str">
        <f t="shared" si="150"/>
        <v>7732358958858</v>
      </c>
      <c r="D5892" s="5"/>
    </row>
    <row r="5893" spans="1:4" x14ac:dyDescent="0.25">
      <c r="A5893" s="17">
        <v>5886</v>
      </c>
      <c r="B5893" s="18" t="str">
        <f t="shared" si="151"/>
        <v>773235895886</v>
      </c>
      <c r="C5893" s="9" t="str">
        <f t="shared" si="150"/>
        <v>7732358958865</v>
      </c>
      <c r="D5893" s="5"/>
    </row>
    <row r="5894" spans="1:4" x14ac:dyDescent="0.25">
      <c r="A5894" s="17">
        <v>5887</v>
      </c>
      <c r="B5894" s="18" t="str">
        <f t="shared" si="151"/>
        <v>773235895887</v>
      </c>
      <c r="C5894" s="9" t="str">
        <f t="shared" si="150"/>
        <v>7732358958872</v>
      </c>
      <c r="D5894" s="5"/>
    </row>
    <row r="5895" spans="1:4" x14ac:dyDescent="0.25">
      <c r="A5895" s="17">
        <v>5888</v>
      </c>
      <c r="B5895" s="18" t="str">
        <f t="shared" si="151"/>
        <v>773235895888</v>
      </c>
      <c r="C5895" s="9" t="str">
        <f t="shared" si="150"/>
        <v>7732358958889</v>
      </c>
      <c r="D5895" s="5"/>
    </row>
    <row r="5896" spans="1:4" x14ac:dyDescent="0.25">
      <c r="A5896" s="17">
        <v>5889</v>
      </c>
      <c r="B5896" s="18" t="str">
        <f t="shared" si="151"/>
        <v>773235895889</v>
      </c>
      <c r="C5896" s="9" t="str">
        <f t="shared" si="150"/>
        <v>7732358958896</v>
      </c>
      <c r="D5896" s="5"/>
    </row>
    <row r="5897" spans="1:4" x14ac:dyDescent="0.25">
      <c r="A5897" s="17">
        <v>5890</v>
      </c>
      <c r="B5897" s="18" t="str">
        <f t="shared" si="151"/>
        <v>773235895890</v>
      </c>
      <c r="C5897" s="9" t="str">
        <f t="shared" ref="C5897:C5960" si="152">(MID(B5897,1,1))&amp;(MID(B5897,2,1))&amp;(MID(B5897,3,1))&amp;(MID(B5897,4,1))&amp;(MID(B5897,5,1))&amp;(MID(B5897,6,1))&amp;(MID(B5897,7,1))&amp;(MID(B5897,8,1))&amp;(MID(B5897,9,1))&amp;(MID(B5897,10,1))&amp;(MID(B5897,11,1))&amp;(MID(B5897,12,1))&amp;(_xlfn.CEILING.MATH(((SUM((MID(B5897,1,1)),(MID(B5897,3,1)),(MID(B5897,5,1)),(MID(B5897,7,1)),(MID(B5897,9,1)),(MID(B5897,11,1))))+(3*(SUM((MID(B5897,2,1)),(MID(B5897,4,1)),(MID(B5897,6,1)),(MID(B5897,8,1)),(MID(B5897,10,1)),(MID(B5897,12,1)))))),10,)-((SUM((MID(B5897,1,1)),(MID(B5897,3,1)),(MID(B5897,5,1)),(MID(B5897,7,1)),(MID(B5897,9,1)),(MID(B5897,11,1))))+(3*(SUM((MID(B5897,2,1)),(MID(B5897,4,1)),(MID(B5897,6,1)),(MID(B5897,8,1)),(MID(B5897,10,1)),(MID(B5897,12,1)))))))</f>
        <v>7732358958902</v>
      </c>
      <c r="D5897" s="5"/>
    </row>
    <row r="5898" spans="1:4" x14ac:dyDescent="0.25">
      <c r="A5898" s="17">
        <v>5891</v>
      </c>
      <c r="B5898" s="18" t="str">
        <f t="shared" si="151"/>
        <v>773235895891</v>
      </c>
      <c r="C5898" s="9" t="str">
        <f t="shared" si="152"/>
        <v>7732358958919</v>
      </c>
      <c r="D5898" s="5"/>
    </row>
    <row r="5899" spans="1:4" x14ac:dyDescent="0.25">
      <c r="A5899" s="17">
        <v>5892</v>
      </c>
      <c r="B5899" s="18" t="str">
        <f t="shared" si="151"/>
        <v>773235895892</v>
      </c>
      <c r="C5899" s="9" t="str">
        <f t="shared" si="152"/>
        <v>7732358958926</v>
      </c>
      <c r="D5899" s="5"/>
    </row>
    <row r="5900" spans="1:4" x14ac:dyDescent="0.25">
      <c r="A5900" s="17">
        <v>5893</v>
      </c>
      <c r="B5900" s="18" t="str">
        <f t="shared" si="151"/>
        <v>773235895893</v>
      </c>
      <c r="C5900" s="9" t="str">
        <f t="shared" si="152"/>
        <v>7732358958933</v>
      </c>
      <c r="D5900" s="5"/>
    </row>
    <row r="5901" spans="1:4" x14ac:dyDescent="0.25">
      <c r="A5901" s="17">
        <v>5894</v>
      </c>
      <c r="B5901" s="18" t="str">
        <f t="shared" si="151"/>
        <v>773235895894</v>
      </c>
      <c r="C5901" s="9" t="str">
        <f t="shared" si="152"/>
        <v>7732358958940</v>
      </c>
      <c r="D5901" s="5"/>
    </row>
    <row r="5902" spans="1:4" x14ac:dyDescent="0.25">
      <c r="A5902" s="17">
        <v>5895</v>
      </c>
      <c r="B5902" s="18" t="str">
        <f t="shared" si="151"/>
        <v>773235895895</v>
      </c>
      <c r="C5902" s="9" t="str">
        <f t="shared" si="152"/>
        <v>7732358958957</v>
      </c>
      <c r="D5902" s="5"/>
    </row>
    <row r="5903" spans="1:4" x14ac:dyDescent="0.25">
      <c r="A5903" s="17">
        <v>5896</v>
      </c>
      <c r="B5903" s="18" t="str">
        <f t="shared" si="151"/>
        <v>773235895896</v>
      </c>
      <c r="C5903" s="9" t="str">
        <f t="shared" si="152"/>
        <v>7732358958964</v>
      </c>
      <c r="D5903" s="5"/>
    </row>
    <row r="5904" spans="1:4" x14ac:dyDescent="0.25">
      <c r="A5904" s="17">
        <v>5897</v>
      </c>
      <c r="B5904" s="18" t="str">
        <f t="shared" si="151"/>
        <v>773235895897</v>
      </c>
      <c r="C5904" s="9" t="str">
        <f t="shared" si="152"/>
        <v>7732358958971</v>
      </c>
      <c r="D5904" s="5"/>
    </row>
    <row r="5905" spans="1:4" x14ac:dyDescent="0.25">
      <c r="A5905" s="17">
        <v>5898</v>
      </c>
      <c r="B5905" s="18" t="str">
        <f t="shared" si="151"/>
        <v>773235895898</v>
      </c>
      <c r="C5905" s="9" t="str">
        <f t="shared" si="152"/>
        <v>7732358958988</v>
      </c>
      <c r="D5905" s="5"/>
    </row>
    <row r="5906" spans="1:4" x14ac:dyDescent="0.25">
      <c r="A5906" s="17">
        <v>5899</v>
      </c>
      <c r="B5906" s="18" t="str">
        <f t="shared" si="151"/>
        <v>773235895899</v>
      </c>
      <c r="C5906" s="9" t="str">
        <f t="shared" si="152"/>
        <v>7732358958995</v>
      </c>
      <c r="D5906" s="5"/>
    </row>
    <row r="5907" spans="1:4" x14ac:dyDescent="0.25">
      <c r="A5907" s="17">
        <v>5900</v>
      </c>
      <c r="B5907" s="18" t="str">
        <f t="shared" si="151"/>
        <v>773235895900</v>
      </c>
      <c r="C5907" s="9" t="str">
        <f t="shared" si="152"/>
        <v>7732358959008</v>
      </c>
      <c r="D5907" s="5"/>
    </row>
    <row r="5908" spans="1:4" x14ac:dyDescent="0.25">
      <c r="A5908" s="17">
        <v>5901</v>
      </c>
      <c r="B5908" s="18" t="str">
        <f t="shared" si="151"/>
        <v>773235895901</v>
      </c>
      <c r="C5908" s="9" t="str">
        <f t="shared" si="152"/>
        <v>7732358959015</v>
      </c>
      <c r="D5908" s="5"/>
    </row>
    <row r="5909" spans="1:4" x14ac:dyDescent="0.25">
      <c r="A5909" s="17">
        <v>5902</v>
      </c>
      <c r="B5909" s="18" t="str">
        <f t="shared" si="151"/>
        <v>773235895902</v>
      </c>
      <c r="C5909" s="9" t="str">
        <f t="shared" si="152"/>
        <v>7732358959022</v>
      </c>
      <c r="D5909" s="5"/>
    </row>
    <row r="5910" spans="1:4" x14ac:dyDescent="0.25">
      <c r="A5910" s="17">
        <v>5903</v>
      </c>
      <c r="B5910" s="18" t="str">
        <f t="shared" si="151"/>
        <v>773235895903</v>
      </c>
      <c r="C5910" s="9" t="str">
        <f t="shared" si="152"/>
        <v>7732358959039</v>
      </c>
      <c r="D5910" s="5"/>
    </row>
    <row r="5911" spans="1:4" x14ac:dyDescent="0.25">
      <c r="A5911" s="17">
        <v>5904</v>
      </c>
      <c r="B5911" s="18" t="str">
        <f t="shared" si="151"/>
        <v>773235895904</v>
      </c>
      <c r="C5911" s="9" t="str">
        <f t="shared" si="152"/>
        <v>7732358959046</v>
      </c>
      <c r="D5911" s="5"/>
    </row>
    <row r="5912" spans="1:4" x14ac:dyDescent="0.25">
      <c r="A5912" s="17">
        <v>5905</v>
      </c>
      <c r="B5912" s="18" t="str">
        <f t="shared" si="151"/>
        <v>773235895905</v>
      </c>
      <c r="C5912" s="9" t="str">
        <f t="shared" si="152"/>
        <v>7732358959053</v>
      </c>
      <c r="D5912" s="5"/>
    </row>
    <row r="5913" spans="1:4" x14ac:dyDescent="0.25">
      <c r="A5913" s="17">
        <v>5906</v>
      </c>
      <c r="B5913" s="18" t="str">
        <f t="shared" si="151"/>
        <v>773235895906</v>
      </c>
      <c r="C5913" s="9" t="str">
        <f t="shared" si="152"/>
        <v>7732358959060</v>
      </c>
      <c r="D5913" s="5"/>
    </row>
    <row r="5914" spans="1:4" x14ac:dyDescent="0.25">
      <c r="A5914" s="17">
        <v>5907</v>
      </c>
      <c r="B5914" s="18" t="str">
        <f t="shared" si="151"/>
        <v>773235895907</v>
      </c>
      <c r="C5914" s="9" t="str">
        <f t="shared" si="152"/>
        <v>7732358959077</v>
      </c>
      <c r="D5914" s="5"/>
    </row>
    <row r="5915" spans="1:4" x14ac:dyDescent="0.25">
      <c r="A5915" s="17">
        <v>5908</v>
      </c>
      <c r="B5915" s="18" t="str">
        <f t="shared" si="151"/>
        <v>773235895908</v>
      </c>
      <c r="C5915" s="9" t="str">
        <f t="shared" si="152"/>
        <v>7732358959084</v>
      </c>
      <c r="D5915" s="5"/>
    </row>
    <row r="5916" spans="1:4" x14ac:dyDescent="0.25">
      <c r="A5916" s="17">
        <v>5909</v>
      </c>
      <c r="B5916" s="18" t="str">
        <f t="shared" si="151"/>
        <v>773235895909</v>
      </c>
      <c r="C5916" s="9" t="str">
        <f t="shared" si="152"/>
        <v>7732358959091</v>
      </c>
      <c r="D5916" s="5"/>
    </row>
    <row r="5917" spans="1:4" x14ac:dyDescent="0.25">
      <c r="A5917" s="17">
        <v>5910</v>
      </c>
      <c r="B5917" s="18" t="str">
        <f t="shared" si="151"/>
        <v>773235895910</v>
      </c>
      <c r="C5917" s="9" t="str">
        <f t="shared" si="152"/>
        <v>7732358959107</v>
      </c>
      <c r="D5917" s="5"/>
    </row>
    <row r="5918" spans="1:4" x14ac:dyDescent="0.25">
      <c r="A5918" s="17">
        <v>5911</v>
      </c>
      <c r="B5918" s="18" t="str">
        <f t="shared" si="151"/>
        <v>773235895911</v>
      </c>
      <c r="C5918" s="9" t="str">
        <f t="shared" si="152"/>
        <v>7732358959114</v>
      </c>
      <c r="D5918" s="5"/>
    </row>
    <row r="5919" spans="1:4" x14ac:dyDescent="0.25">
      <c r="A5919" s="17">
        <v>5912</v>
      </c>
      <c r="B5919" s="18" t="str">
        <f t="shared" si="151"/>
        <v>773235895912</v>
      </c>
      <c r="C5919" s="9" t="str">
        <f t="shared" si="152"/>
        <v>7732358959121</v>
      </c>
      <c r="D5919" s="5"/>
    </row>
    <row r="5920" spans="1:4" x14ac:dyDescent="0.25">
      <c r="A5920" s="17">
        <v>5913</v>
      </c>
      <c r="B5920" s="18" t="str">
        <f t="shared" si="151"/>
        <v>773235895913</v>
      </c>
      <c r="C5920" s="9" t="str">
        <f t="shared" si="152"/>
        <v>7732358959138</v>
      </c>
      <c r="D5920" s="5"/>
    </row>
    <row r="5921" spans="1:4" x14ac:dyDescent="0.25">
      <c r="A5921" s="17">
        <v>5914</v>
      </c>
      <c r="B5921" s="18" t="str">
        <f t="shared" si="151"/>
        <v>773235895914</v>
      </c>
      <c r="C5921" s="9" t="str">
        <f t="shared" si="152"/>
        <v>7732358959145</v>
      </c>
      <c r="D5921" s="5"/>
    </row>
    <row r="5922" spans="1:4" x14ac:dyDescent="0.25">
      <c r="A5922" s="17">
        <v>5915</v>
      </c>
      <c r="B5922" s="18" t="str">
        <f t="shared" ref="B5922:B5985" si="153">CONCATENATE($D$6,$F$5,A5922)</f>
        <v>773235895915</v>
      </c>
      <c r="C5922" s="9" t="str">
        <f t="shared" si="152"/>
        <v>7732358959152</v>
      </c>
      <c r="D5922" s="5"/>
    </row>
    <row r="5923" spans="1:4" x14ac:dyDescent="0.25">
      <c r="A5923" s="17">
        <v>5916</v>
      </c>
      <c r="B5923" s="18" t="str">
        <f t="shared" si="153"/>
        <v>773235895916</v>
      </c>
      <c r="C5923" s="9" t="str">
        <f t="shared" si="152"/>
        <v>7732358959169</v>
      </c>
      <c r="D5923" s="5"/>
    </row>
    <row r="5924" spans="1:4" x14ac:dyDescent="0.25">
      <c r="A5924" s="17">
        <v>5917</v>
      </c>
      <c r="B5924" s="18" t="str">
        <f t="shared" si="153"/>
        <v>773235895917</v>
      </c>
      <c r="C5924" s="9" t="str">
        <f t="shared" si="152"/>
        <v>7732358959176</v>
      </c>
      <c r="D5924" s="5"/>
    </row>
    <row r="5925" spans="1:4" x14ac:dyDescent="0.25">
      <c r="A5925" s="17">
        <v>5918</v>
      </c>
      <c r="B5925" s="18" t="str">
        <f t="shared" si="153"/>
        <v>773235895918</v>
      </c>
      <c r="C5925" s="9" t="str">
        <f t="shared" si="152"/>
        <v>7732358959183</v>
      </c>
      <c r="D5925" s="5"/>
    </row>
    <row r="5926" spans="1:4" x14ac:dyDescent="0.25">
      <c r="A5926" s="17">
        <v>5919</v>
      </c>
      <c r="B5926" s="18" t="str">
        <f t="shared" si="153"/>
        <v>773235895919</v>
      </c>
      <c r="C5926" s="9" t="str">
        <f t="shared" si="152"/>
        <v>7732358959190</v>
      </c>
      <c r="D5926" s="5"/>
    </row>
    <row r="5927" spans="1:4" x14ac:dyDescent="0.25">
      <c r="A5927" s="17">
        <v>5920</v>
      </c>
      <c r="B5927" s="18" t="str">
        <f t="shared" si="153"/>
        <v>773235895920</v>
      </c>
      <c r="C5927" s="9" t="str">
        <f t="shared" si="152"/>
        <v>7732358959206</v>
      </c>
      <c r="D5927" s="5"/>
    </row>
    <row r="5928" spans="1:4" x14ac:dyDescent="0.25">
      <c r="A5928" s="17">
        <v>5921</v>
      </c>
      <c r="B5928" s="18" t="str">
        <f t="shared" si="153"/>
        <v>773235895921</v>
      </c>
      <c r="C5928" s="9" t="str">
        <f t="shared" si="152"/>
        <v>7732358959213</v>
      </c>
      <c r="D5928" s="5"/>
    </row>
    <row r="5929" spans="1:4" x14ac:dyDescent="0.25">
      <c r="A5929" s="17">
        <v>5922</v>
      </c>
      <c r="B5929" s="18" t="str">
        <f t="shared" si="153"/>
        <v>773235895922</v>
      </c>
      <c r="C5929" s="9" t="str">
        <f t="shared" si="152"/>
        <v>7732358959220</v>
      </c>
      <c r="D5929" s="5"/>
    </row>
    <row r="5930" spans="1:4" x14ac:dyDescent="0.25">
      <c r="A5930" s="17">
        <v>5923</v>
      </c>
      <c r="B5930" s="18" t="str">
        <f t="shared" si="153"/>
        <v>773235895923</v>
      </c>
      <c r="C5930" s="9" t="str">
        <f t="shared" si="152"/>
        <v>7732358959237</v>
      </c>
      <c r="D5930" s="5"/>
    </row>
    <row r="5931" spans="1:4" x14ac:dyDescent="0.25">
      <c r="A5931" s="17">
        <v>5924</v>
      </c>
      <c r="B5931" s="18" t="str">
        <f t="shared" si="153"/>
        <v>773235895924</v>
      </c>
      <c r="C5931" s="9" t="str">
        <f t="shared" si="152"/>
        <v>7732358959244</v>
      </c>
      <c r="D5931" s="5"/>
    </row>
    <row r="5932" spans="1:4" x14ac:dyDescent="0.25">
      <c r="A5932" s="17">
        <v>5925</v>
      </c>
      <c r="B5932" s="18" t="str">
        <f t="shared" si="153"/>
        <v>773235895925</v>
      </c>
      <c r="C5932" s="9" t="str">
        <f t="shared" si="152"/>
        <v>7732358959251</v>
      </c>
      <c r="D5932" s="5"/>
    </row>
    <row r="5933" spans="1:4" x14ac:dyDescent="0.25">
      <c r="A5933" s="17">
        <v>5926</v>
      </c>
      <c r="B5933" s="18" t="str">
        <f t="shared" si="153"/>
        <v>773235895926</v>
      </c>
      <c r="C5933" s="9" t="str">
        <f t="shared" si="152"/>
        <v>7732358959268</v>
      </c>
      <c r="D5933" s="5"/>
    </row>
    <row r="5934" spans="1:4" x14ac:dyDescent="0.25">
      <c r="A5934" s="17">
        <v>5927</v>
      </c>
      <c r="B5934" s="18" t="str">
        <f t="shared" si="153"/>
        <v>773235895927</v>
      </c>
      <c r="C5934" s="9" t="str">
        <f t="shared" si="152"/>
        <v>7732358959275</v>
      </c>
      <c r="D5934" s="5"/>
    </row>
    <row r="5935" spans="1:4" x14ac:dyDescent="0.25">
      <c r="A5935" s="17">
        <v>5928</v>
      </c>
      <c r="B5935" s="18" t="str">
        <f t="shared" si="153"/>
        <v>773235895928</v>
      </c>
      <c r="C5935" s="9" t="str">
        <f t="shared" si="152"/>
        <v>7732358959282</v>
      </c>
      <c r="D5935" s="5"/>
    </row>
    <row r="5936" spans="1:4" x14ac:dyDescent="0.25">
      <c r="A5936" s="17">
        <v>5929</v>
      </c>
      <c r="B5936" s="18" t="str">
        <f t="shared" si="153"/>
        <v>773235895929</v>
      </c>
      <c r="C5936" s="9" t="str">
        <f t="shared" si="152"/>
        <v>7732358959299</v>
      </c>
      <c r="D5936" s="5"/>
    </row>
    <row r="5937" spans="1:4" x14ac:dyDescent="0.25">
      <c r="A5937" s="17">
        <v>5930</v>
      </c>
      <c r="B5937" s="18" t="str">
        <f t="shared" si="153"/>
        <v>773235895930</v>
      </c>
      <c r="C5937" s="9" t="str">
        <f t="shared" si="152"/>
        <v>7732358959305</v>
      </c>
      <c r="D5937" s="5"/>
    </row>
    <row r="5938" spans="1:4" x14ac:dyDescent="0.25">
      <c r="A5938" s="17">
        <v>5931</v>
      </c>
      <c r="B5938" s="18" t="str">
        <f t="shared" si="153"/>
        <v>773235895931</v>
      </c>
      <c r="C5938" s="9" t="str">
        <f t="shared" si="152"/>
        <v>7732358959312</v>
      </c>
      <c r="D5938" s="5"/>
    </row>
    <row r="5939" spans="1:4" x14ac:dyDescent="0.25">
      <c r="A5939" s="17">
        <v>5932</v>
      </c>
      <c r="B5939" s="18" t="str">
        <f t="shared" si="153"/>
        <v>773235895932</v>
      </c>
      <c r="C5939" s="9" t="str">
        <f t="shared" si="152"/>
        <v>7732358959329</v>
      </c>
      <c r="D5939" s="5"/>
    </row>
    <row r="5940" spans="1:4" x14ac:dyDescent="0.25">
      <c r="A5940" s="17">
        <v>5933</v>
      </c>
      <c r="B5940" s="18" t="str">
        <f t="shared" si="153"/>
        <v>773235895933</v>
      </c>
      <c r="C5940" s="9" t="str">
        <f t="shared" si="152"/>
        <v>7732358959336</v>
      </c>
      <c r="D5940" s="5"/>
    </row>
    <row r="5941" spans="1:4" x14ac:dyDescent="0.25">
      <c r="A5941" s="17">
        <v>5934</v>
      </c>
      <c r="B5941" s="18" t="str">
        <f t="shared" si="153"/>
        <v>773235895934</v>
      </c>
      <c r="C5941" s="9" t="str">
        <f t="shared" si="152"/>
        <v>7732358959343</v>
      </c>
      <c r="D5941" s="5"/>
    </row>
    <row r="5942" spans="1:4" x14ac:dyDescent="0.25">
      <c r="A5942" s="17">
        <v>5935</v>
      </c>
      <c r="B5942" s="18" t="str">
        <f t="shared" si="153"/>
        <v>773235895935</v>
      </c>
      <c r="C5942" s="9" t="str">
        <f t="shared" si="152"/>
        <v>7732358959350</v>
      </c>
      <c r="D5942" s="5"/>
    </row>
    <row r="5943" spans="1:4" x14ac:dyDescent="0.25">
      <c r="A5943" s="17">
        <v>5936</v>
      </c>
      <c r="B5943" s="18" t="str">
        <f t="shared" si="153"/>
        <v>773235895936</v>
      </c>
      <c r="C5943" s="9" t="str">
        <f t="shared" si="152"/>
        <v>7732358959367</v>
      </c>
      <c r="D5943" s="5"/>
    </row>
    <row r="5944" spans="1:4" x14ac:dyDescent="0.25">
      <c r="A5944" s="17">
        <v>5937</v>
      </c>
      <c r="B5944" s="18" t="str">
        <f t="shared" si="153"/>
        <v>773235895937</v>
      </c>
      <c r="C5944" s="9" t="str">
        <f t="shared" si="152"/>
        <v>7732358959374</v>
      </c>
      <c r="D5944" s="5"/>
    </row>
    <row r="5945" spans="1:4" x14ac:dyDescent="0.25">
      <c r="A5945" s="17">
        <v>5938</v>
      </c>
      <c r="B5945" s="18" t="str">
        <f t="shared" si="153"/>
        <v>773235895938</v>
      </c>
      <c r="C5945" s="9" t="str">
        <f t="shared" si="152"/>
        <v>7732358959381</v>
      </c>
      <c r="D5945" s="5"/>
    </row>
    <row r="5946" spans="1:4" x14ac:dyDescent="0.25">
      <c r="A5946" s="17">
        <v>5939</v>
      </c>
      <c r="B5946" s="18" t="str">
        <f t="shared" si="153"/>
        <v>773235895939</v>
      </c>
      <c r="C5946" s="9" t="str">
        <f t="shared" si="152"/>
        <v>7732358959398</v>
      </c>
      <c r="D5946" s="5"/>
    </row>
    <row r="5947" spans="1:4" x14ac:dyDescent="0.25">
      <c r="A5947" s="17">
        <v>5940</v>
      </c>
      <c r="B5947" s="18" t="str">
        <f t="shared" si="153"/>
        <v>773235895940</v>
      </c>
      <c r="C5947" s="9" t="str">
        <f t="shared" si="152"/>
        <v>7732358959404</v>
      </c>
      <c r="D5947" s="5"/>
    </row>
    <row r="5948" spans="1:4" x14ac:dyDescent="0.25">
      <c r="A5948" s="17">
        <v>5941</v>
      </c>
      <c r="B5948" s="18" t="str">
        <f t="shared" si="153"/>
        <v>773235895941</v>
      </c>
      <c r="C5948" s="9" t="str">
        <f t="shared" si="152"/>
        <v>7732358959411</v>
      </c>
      <c r="D5948" s="5"/>
    </row>
    <row r="5949" spans="1:4" x14ac:dyDescent="0.25">
      <c r="A5949" s="17">
        <v>5942</v>
      </c>
      <c r="B5949" s="18" t="str">
        <f t="shared" si="153"/>
        <v>773235895942</v>
      </c>
      <c r="C5949" s="9" t="str">
        <f t="shared" si="152"/>
        <v>7732358959428</v>
      </c>
      <c r="D5949" s="5"/>
    </row>
    <row r="5950" spans="1:4" x14ac:dyDescent="0.25">
      <c r="A5950" s="17">
        <v>5943</v>
      </c>
      <c r="B5950" s="18" t="str">
        <f t="shared" si="153"/>
        <v>773235895943</v>
      </c>
      <c r="C5950" s="9" t="str">
        <f t="shared" si="152"/>
        <v>7732358959435</v>
      </c>
      <c r="D5950" s="5"/>
    </row>
    <row r="5951" spans="1:4" x14ac:dyDescent="0.25">
      <c r="A5951" s="17">
        <v>5944</v>
      </c>
      <c r="B5951" s="18" t="str">
        <f t="shared" si="153"/>
        <v>773235895944</v>
      </c>
      <c r="C5951" s="9" t="str">
        <f t="shared" si="152"/>
        <v>7732358959442</v>
      </c>
      <c r="D5951" s="5"/>
    </row>
    <row r="5952" spans="1:4" x14ac:dyDescent="0.25">
      <c r="A5952" s="17">
        <v>5945</v>
      </c>
      <c r="B5952" s="18" t="str">
        <f t="shared" si="153"/>
        <v>773235895945</v>
      </c>
      <c r="C5952" s="9" t="str">
        <f t="shared" si="152"/>
        <v>7732358959459</v>
      </c>
      <c r="D5952" s="5"/>
    </row>
    <row r="5953" spans="1:4" x14ac:dyDescent="0.25">
      <c r="A5953" s="17">
        <v>5946</v>
      </c>
      <c r="B5953" s="18" t="str">
        <f t="shared" si="153"/>
        <v>773235895946</v>
      </c>
      <c r="C5953" s="9" t="str">
        <f t="shared" si="152"/>
        <v>7732358959466</v>
      </c>
      <c r="D5953" s="5"/>
    </row>
    <row r="5954" spans="1:4" x14ac:dyDescent="0.25">
      <c r="A5954" s="17">
        <v>5947</v>
      </c>
      <c r="B5954" s="18" t="str">
        <f t="shared" si="153"/>
        <v>773235895947</v>
      </c>
      <c r="C5954" s="9" t="str">
        <f t="shared" si="152"/>
        <v>7732358959473</v>
      </c>
      <c r="D5954" s="5"/>
    </row>
    <row r="5955" spans="1:4" x14ac:dyDescent="0.25">
      <c r="A5955" s="17">
        <v>5948</v>
      </c>
      <c r="B5955" s="18" t="str">
        <f t="shared" si="153"/>
        <v>773235895948</v>
      </c>
      <c r="C5955" s="9" t="str">
        <f t="shared" si="152"/>
        <v>7732358959480</v>
      </c>
      <c r="D5955" s="5"/>
    </row>
    <row r="5956" spans="1:4" x14ac:dyDescent="0.25">
      <c r="A5956" s="17">
        <v>5949</v>
      </c>
      <c r="B5956" s="18" t="str">
        <f t="shared" si="153"/>
        <v>773235895949</v>
      </c>
      <c r="C5956" s="9" t="str">
        <f t="shared" si="152"/>
        <v>7732358959497</v>
      </c>
      <c r="D5956" s="5"/>
    </row>
    <row r="5957" spans="1:4" x14ac:dyDescent="0.25">
      <c r="A5957" s="17">
        <v>5950</v>
      </c>
      <c r="B5957" s="18" t="str">
        <f t="shared" si="153"/>
        <v>773235895950</v>
      </c>
      <c r="C5957" s="9" t="str">
        <f t="shared" si="152"/>
        <v>7732358959503</v>
      </c>
      <c r="D5957" s="5"/>
    </row>
    <row r="5958" spans="1:4" x14ac:dyDescent="0.25">
      <c r="A5958" s="17">
        <v>5951</v>
      </c>
      <c r="B5958" s="18" t="str">
        <f t="shared" si="153"/>
        <v>773235895951</v>
      </c>
      <c r="C5958" s="9" t="str">
        <f t="shared" si="152"/>
        <v>7732358959510</v>
      </c>
      <c r="D5958" s="5"/>
    </row>
    <row r="5959" spans="1:4" x14ac:dyDescent="0.25">
      <c r="A5959" s="17">
        <v>5952</v>
      </c>
      <c r="B5959" s="18" t="str">
        <f t="shared" si="153"/>
        <v>773235895952</v>
      </c>
      <c r="C5959" s="9" t="str">
        <f t="shared" si="152"/>
        <v>7732358959527</v>
      </c>
      <c r="D5959" s="5"/>
    </row>
    <row r="5960" spans="1:4" x14ac:dyDescent="0.25">
      <c r="A5960" s="17">
        <v>5953</v>
      </c>
      <c r="B5960" s="18" t="str">
        <f t="shared" si="153"/>
        <v>773235895953</v>
      </c>
      <c r="C5960" s="9" t="str">
        <f t="shared" si="152"/>
        <v>7732358959534</v>
      </c>
      <c r="D5960" s="5"/>
    </row>
    <row r="5961" spans="1:4" x14ac:dyDescent="0.25">
      <c r="A5961" s="17">
        <v>5954</v>
      </c>
      <c r="B5961" s="18" t="str">
        <f t="shared" si="153"/>
        <v>773235895954</v>
      </c>
      <c r="C5961" s="9" t="str">
        <f t="shared" ref="C5961:C6024" si="154">(MID(B5961,1,1))&amp;(MID(B5961,2,1))&amp;(MID(B5961,3,1))&amp;(MID(B5961,4,1))&amp;(MID(B5961,5,1))&amp;(MID(B5961,6,1))&amp;(MID(B5961,7,1))&amp;(MID(B5961,8,1))&amp;(MID(B5961,9,1))&amp;(MID(B5961,10,1))&amp;(MID(B5961,11,1))&amp;(MID(B5961,12,1))&amp;(_xlfn.CEILING.MATH(((SUM((MID(B5961,1,1)),(MID(B5961,3,1)),(MID(B5961,5,1)),(MID(B5961,7,1)),(MID(B5961,9,1)),(MID(B5961,11,1))))+(3*(SUM((MID(B5961,2,1)),(MID(B5961,4,1)),(MID(B5961,6,1)),(MID(B5961,8,1)),(MID(B5961,10,1)),(MID(B5961,12,1)))))),10,)-((SUM((MID(B5961,1,1)),(MID(B5961,3,1)),(MID(B5961,5,1)),(MID(B5961,7,1)),(MID(B5961,9,1)),(MID(B5961,11,1))))+(3*(SUM((MID(B5961,2,1)),(MID(B5961,4,1)),(MID(B5961,6,1)),(MID(B5961,8,1)),(MID(B5961,10,1)),(MID(B5961,12,1)))))))</f>
        <v>7732358959541</v>
      </c>
      <c r="D5961" s="5"/>
    </row>
    <row r="5962" spans="1:4" x14ac:dyDescent="0.25">
      <c r="A5962" s="17">
        <v>5955</v>
      </c>
      <c r="B5962" s="18" t="str">
        <f t="shared" si="153"/>
        <v>773235895955</v>
      </c>
      <c r="C5962" s="9" t="str">
        <f t="shared" si="154"/>
        <v>7732358959558</v>
      </c>
      <c r="D5962" s="5"/>
    </row>
    <row r="5963" spans="1:4" x14ac:dyDescent="0.25">
      <c r="A5963" s="17">
        <v>5956</v>
      </c>
      <c r="B5963" s="18" t="str">
        <f t="shared" si="153"/>
        <v>773235895956</v>
      </c>
      <c r="C5963" s="9" t="str">
        <f t="shared" si="154"/>
        <v>7732358959565</v>
      </c>
      <c r="D5963" s="5"/>
    </row>
    <row r="5964" spans="1:4" x14ac:dyDescent="0.25">
      <c r="A5964" s="17">
        <v>5957</v>
      </c>
      <c r="B5964" s="18" t="str">
        <f t="shared" si="153"/>
        <v>773235895957</v>
      </c>
      <c r="C5964" s="9" t="str">
        <f t="shared" si="154"/>
        <v>7732358959572</v>
      </c>
      <c r="D5964" s="5"/>
    </row>
    <row r="5965" spans="1:4" x14ac:dyDescent="0.25">
      <c r="A5965" s="17">
        <v>5958</v>
      </c>
      <c r="B5965" s="18" t="str">
        <f t="shared" si="153"/>
        <v>773235895958</v>
      </c>
      <c r="C5965" s="9" t="str">
        <f t="shared" si="154"/>
        <v>7732358959589</v>
      </c>
      <c r="D5965" s="5"/>
    </row>
    <row r="5966" spans="1:4" x14ac:dyDescent="0.25">
      <c r="A5966" s="17">
        <v>5959</v>
      </c>
      <c r="B5966" s="18" t="str">
        <f t="shared" si="153"/>
        <v>773235895959</v>
      </c>
      <c r="C5966" s="9" t="str">
        <f t="shared" si="154"/>
        <v>7732358959596</v>
      </c>
      <c r="D5966" s="5"/>
    </row>
    <row r="5967" spans="1:4" x14ac:dyDescent="0.25">
      <c r="A5967" s="17">
        <v>5960</v>
      </c>
      <c r="B5967" s="18" t="str">
        <f t="shared" si="153"/>
        <v>773235895960</v>
      </c>
      <c r="C5967" s="9" t="str">
        <f t="shared" si="154"/>
        <v>7732358959602</v>
      </c>
      <c r="D5967" s="5"/>
    </row>
    <row r="5968" spans="1:4" x14ac:dyDescent="0.25">
      <c r="A5968" s="17">
        <v>5961</v>
      </c>
      <c r="B5968" s="18" t="str">
        <f t="shared" si="153"/>
        <v>773235895961</v>
      </c>
      <c r="C5968" s="9" t="str">
        <f t="shared" si="154"/>
        <v>7732358959619</v>
      </c>
      <c r="D5968" s="5"/>
    </row>
    <row r="5969" spans="1:4" x14ac:dyDescent="0.25">
      <c r="A5969" s="17">
        <v>5962</v>
      </c>
      <c r="B5969" s="18" t="str">
        <f t="shared" si="153"/>
        <v>773235895962</v>
      </c>
      <c r="C5969" s="9" t="str">
        <f t="shared" si="154"/>
        <v>7732358959626</v>
      </c>
      <c r="D5969" s="5"/>
    </row>
    <row r="5970" spans="1:4" x14ac:dyDescent="0.25">
      <c r="A5970" s="17">
        <v>5963</v>
      </c>
      <c r="B5970" s="18" t="str">
        <f t="shared" si="153"/>
        <v>773235895963</v>
      </c>
      <c r="C5970" s="9" t="str">
        <f t="shared" si="154"/>
        <v>7732358959633</v>
      </c>
      <c r="D5970" s="5"/>
    </row>
    <row r="5971" spans="1:4" x14ac:dyDescent="0.25">
      <c r="A5971" s="17">
        <v>5964</v>
      </c>
      <c r="B5971" s="18" t="str">
        <f t="shared" si="153"/>
        <v>773235895964</v>
      </c>
      <c r="C5971" s="9" t="str">
        <f t="shared" si="154"/>
        <v>7732358959640</v>
      </c>
      <c r="D5971" s="5"/>
    </row>
    <row r="5972" spans="1:4" x14ac:dyDescent="0.25">
      <c r="A5972" s="17">
        <v>5965</v>
      </c>
      <c r="B5972" s="18" t="str">
        <f t="shared" si="153"/>
        <v>773235895965</v>
      </c>
      <c r="C5972" s="9" t="str">
        <f t="shared" si="154"/>
        <v>7732358959657</v>
      </c>
      <c r="D5972" s="5"/>
    </row>
    <row r="5973" spans="1:4" x14ac:dyDescent="0.25">
      <c r="A5973" s="17">
        <v>5966</v>
      </c>
      <c r="B5973" s="18" t="str">
        <f t="shared" si="153"/>
        <v>773235895966</v>
      </c>
      <c r="C5973" s="9" t="str">
        <f t="shared" si="154"/>
        <v>7732358959664</v>
      </c>
      <c r="D5973" s="5"/>
    </row>
    <row r="5974" spans="1:4" x14ac:dyDescent="0.25">
      <c r="A5974" s="17">
        <v>5967</v>
      </c>
      <c r="B5974" s="18" t="str">
        <f t="shared" si="153"/>
        <v>773235895967</v>
      </c>
      <c r="C5974" s="9" t="str">
        <f t="shared" si="154"/>
        <v>7732358959671</v>
      </c>
      <c r="D5974" s="5"/>
    </row>
    <row r="5975" spans="1:4" x14ac:dyDescent="0.25">
      <c r="A5975" s="17">
        <v>5968</v>
      </c>
      <c r="B5975" s="18" t="str">
        <f t="shared" si="153"/>
        <v>773235895968</v>
      </c>
      <c r="C5975" s="9" t="str">
        <f t="shared" si="154"/>
        <v>7732358959688</v>
      </c>
      <c r="D5975" s="5"/>
    </row>
    <row r="5976" spans="1:4" x14ac:dyDescent="0.25">
      <c r="A5976" s="17">
        <v>5969</v>
      </c>
      <c r="B5976" s="18" t="str">
        <f t="shared" si="153"/>
        <v>773235895969</v>
      </c>
      <c r="C5976" s="9" t="str">
        <f t="shared" si="154"/>
        <v>7732358959695</v>
      </c>
      <c r="D5976" s="5"/>
    </row>
    <row r="5977" spans="1:4" x14ac:dyDescent="0.25">
      <c r="A5977" s="17">
        <v>5970</v>
      </c>
      <c r="B5977" s="18" t="str">
        <f t="shared" si="153"/>
        <v>773235895970</v>
      </c>
      <c r="C5977" s="9" t="str">
        <f t="shared" si="154"/>
        <v>7732358959701</v>
      </c>
      <c r="D5977" s="5"/>
    </row>
    <row r="5978" spans="1:4" x14ac:dyDescent="0.25">
      <c r="A5978" s="17">
        <v>5971</v>
      </c>
      <c r="B5978" s="18" t="str">
        <f t="shared" si="153"/>
        <v>773235895971</v>
      </c>
      <c r="C5978" s="9" t="str">
        <f t="shared" si="154"/>
        <v>7732358959718</v>
      </c>
      <c r="D5978" s="5"/>
    </row>
    <row r="5979" spans="1:4" x14ac:dyDescent="0.25">
      <c r="A5979" s="17">
        <v>5972</v>
      </c>
      <c r="B5979" s="18" t="str">
        <f t="shared" si="153"/>
        <v>773235895972</v>
      </c>
      <c r="C5979" s="9" t="str">
        <f t="shared" si="154"/>
        <v>7732358959725</v>
      </c>
      <c r="D5979" s="5"/>
    </row>
    <row r="5980" spans="1:4" x14ac:dyDescent="0.25">
      <c r="A5980" s="17">
        <v>5973</v>
      </c>
      <c r="B5980" s="18" t="str">
        <f t="shared" si="153"/>
        <v>773235895973</v>
      </c>
      <c r="C5980" s="9" t="str">
        <f t="shared" si="154"/>
        <v>7732358959732</v>
      </c>
      <c r="D5980" s="5"/>
    </row>
    <row r="5981" spans="1:4" x14ac:dyDescent="0.25">
      <c r="A5981" s="17">
        <v>5974</v>
      </c>
      <c r="B5981" s="18" t="str">
        <f t="shared" si="153"/>
        <v>773235895974</v>
      </c>
      <c r="C5981" s="9" t="str">
        <f t="shared" si="154"/>
        <v>7732358959749</v>
      </c>
      <c r="D5981" s="5"/>
    </row>
    <row r="5982" spans="1:4" x14ac:dyDescent="0.25">
      <c r="A5982" s="17">
        <v>5975</v>
      </c>
      <c r="B5982" s="18" t="str">
        <f t="shared" si="153"/>
        <v>773235895975</v>
      </c>
      <c r="C5982" s="9" t="str">
        <f t="shared" si="154"/>
        <v>7732358959756</v>
      </c>
      <c r="D5982" s="5"/>
    </row>
    <row r="5983" spans="1:4" x14ac:dyDescent="0.25">
      <c r="A5983" s="17">
        <v>5976</v>
      </c>
      <c r="B5983" s="18" t="str">
        <f t="shared" si="153"/>
        <v>773235895976</v>
      </c>
      <c r="C5983" s="9" t="str">
        <f t="shared" si="154"/>
        <v>7732358959763</v>
      </c>
      <c r="D5983" s="5"/>
    </row>
    <row r="5984" spans="1:4" x14ac:dyDescent="0.25">
      <c r="A5984" s="17">
        <v>5977</v>
      </c>
      <c r="B5984" s="18" t="str">
        <f t="shared" si="153"/>
        <v>773235895977</v>
      </c>
      <c r="C5984" s="9" t="str">
        <f t="shared" si="154"/>
        <v>7732358959770</v>
      </c>
      <c r="D5984" s="5"/>
    </row>
    <row r="5985" spans="1:4" x14ac:dyDescent="0.25">
      <c r="A5985" s="17">
        <v>5978</v>
      </c>
      <c r="B5985" s="18" t="str">
        <f t="shared" si="153"/>
        <v>773235895978</v>
      </c>
      <c r="C5985" s="9" t="str">
        <f t="shared" si="154"/>
        <v>7732358959787</v>
      </c>
      <c r="D5985" s="5"/>
    </row>
    <row r="5986" spans="1:4" x14ac:dyDescent="0.25">
      <c r="A5986" s="17">
        <v>5979</v>
      </c>
      <c r="B5986" s="18" t="str">
        <f t="shared" ref="B5986:B6049" si="155">CONCATENATE($D$6,$F$5,A5986)</f>
        <v>773235895979</v>
      </c>
      <c r="C5986" s="9" t="str">
        <f t="shared" si="154"/>
        <v>7732358959794</v>
      </c>
      <c r="D5986" s="5"/>
    </row>
    <row r="5987" spans="1:4" x14ac:dyDescent="0.25">
      <c r="A5987" s="17">
        <v>5980</v>
      </c>
      <c r="B5987" s="18" t="str">
        <f t="shared" si="155"/>
        <v>773235895980</v>
      </c>
      <c r="C5987" s="9" t="str">
        <f t="shared" si="154"/>
        <v>7732358959800</v>
      </c>
      <c r="D5987" s="5"/>
    </row>
    <row r="5988" spans="1:4" x14ac:dyDescent="0.25">
      <c r="A5988" s="17">
        <v>5981</v>
      </c>
      <c r="B5988" s="18" t="str">
        <f t="shared" si="155"/>
        <v>773235895981</v>
      </c>
      <c r="C5988" s="9" t="str">
        <f t="shared" si="154"/>
        <v>7732358959817</v>
      </c>
      <c r="D5988" s="5"/>
    </row>
    <row r="5989" spans="1:4" x14ac:dyDescent="0.25">
      <c r="A5989" s="17">
        <v>5982</v>
      </c>
      <c r="B5989" s="18" t="str">
        <f t="shared" si="155"/>
        <v>773235895982</v>
      </c>
      <c r="C5989" s="9" t="str">
        <f t="shared" si="154"/>
        <v>7732358959824</v>
      </c>
      <c r="D5989" s="5"/>
    </row>
    <row r="5990" spans="1:4" x14ac:dyDescent="0.25">
      <c r="A5990" s="17">
        <v>5983</v>
      </c>
      <c r="B5990" s="18" t="str">
        <f t="shared" si="155"/>
        <v>773235895983</v>
      </c>
      <c r="C5990" s="9" t="str">
        <f t="shared" si="154"/>
        <v>7732358959831</v>
      </c>
      <c r="D5990" s="5"/>
    </row>
    <row r="5991" spans="1:4" x14ac:dyDescent="0.25">
      <c r="A5991" s="17">
        <v>5984</v>
      </c>
      <c r="B5991" s="18" t="str">
        <f t="shared" si="155"/>
        <v>773235895984</v>
      </c>
      <c r="C5991" s="9" t="str">
        <f t="shared" si="154"/>
        <v>7732358959848</v>
      </c>
      <c r="D5991" s="5"/>
    </row>
    <row r="5992" spans="1:4" x14ac:dyDescent="0.25">
      <c r="A5992" s="17">
        <v>5985</v>
      </c>
      <c r="B5992" s="18" t="str">
        <f t="shared" si="155"/>
        <v>773235895985</v>
      </c>
      <c r="C5992" s="9" t="str">
        <f t="shared" si="154"/>
        <v>7732358959855</v>
      </c>
      <c r="D5992" s="5"/>
    </row>
    <row r="5993" spans="1:4" x14ac:dyDescent="0.25">
      <c r="A5993" s="17">
        <v>5986</v>
      </c>
      <c r="B5993" s="18" t="str">
        <f t="shared" si="155"/>
        <v>773235895986</v>
      </c>
      <c r="C5993" s="9" t="str">
        <f t="shared" si="154"/>
        <v>7732358959862</v>
      </c>
      <c r="D5993" s="5"/>
    </row>
    <row r="5994" spans="1:4" x14ac:dyDescent="0.25">
      <c r="A5994" s="17">
        <v>5987</v>
      </c>
      <c r="B5994" s="18" t="str">
        <f t="shared" si="155"/>
        <v>773235895987</v>
      </c>
      <c r="C5994" s="9" t="str">
        <f t="shared" si="154"/>
        <v>7732358959879</v>
      </c>
      <c r="D5994" s="5"/>
    </row>
    <row r="5995" spans="1:4" x14ac:dyDescent="0.25">
      <c r="A5995" s="17">
        <v>5988</v>
      </c>
      <c r="B5995" s="18" t="str">
        <f t="shared" si="155"/>
        <v>773235895988</v>
      </c>
      <c r="C5995" s="9" t="str">
        <f t="shared" si="154"/>
        <v>7732358959886</v>
      </c>
      <c r="D5995" s="5"/>
    </row>
    <row r="5996" spans="1:4" x14ac:dyDescent="0.25">
      <c r="A5996" s="17">
        <v>5989</v>
      </c>
      <c r="B5996" s="18" t="str">
        <f t="shared" si="155"/>
        <v>773235895989</v>
      </c>
      <c r="C5996" s="9" t="str">
        <f t="shared" si="154"/>
        <v>7732358959893</v>
      </c>
      <c r="D5996" s="5"/>
    </row>
    <row r="5997" spans="1:4" x14ac:dyDescent="0.25">
      <c r="A5997" s="17">
        <v>5990</v>
      </c>
      <c r="B5997" s="18" t="str">
        <f t="shared" si="155"/>
        <v>773235895990</v>
      </c>
      <c r="C5997" s="9" t="str">
        <f t="shared" si="154"/>
        <v>7732358959909</v>
      </c>
      <c r="D5997" s="5"/>
    </row>
    <row r="5998" spans="1:4" x14ac:dyDescent="0.25">
      <c r="A5998" s="17">
        <v>5991</v>
      </c>
      <c r="B5998" s="18" t="str">
        <f t="shared" si="155"/>
        <v>773235895991</v>
      </c>
      <c r="C5998" s="9" t="str">
        <f t="shared" si="154"/>
        <v>7732358959916</v>
      </c>
      <c r="D5998" s="5"/>
    </row>
    <row r="5999" spans="1:4" x14ac:dyDescent="0.25">
      <c r="A5999" s="17">
        <v>5992</v>
      </c>
      <c r="B5999" s="18" t="str">
        <f t="shared" si="155"/>
        <v>773235895992</v>
      </c>
      <c r="C5999" s="9" t="str">
        <f t="shared" si="154"/>
        <v>7732358959923</v>
      </c>
      <c r="D5999" s="5"/>
    </row>
    <row r="6000" spans="1:4" x14ac:dyDescent="0.25">
      <c r="A6000" s="17">
        <v>5993</v>
      </c>
      <c r="B6000" s="18" t="str">
        <f t="shared" si="155"/>
        <v>773235895993</v>
      </c>
      <c r="C6000" s="9" t="str">
        <f t="shared" si="154"/>
        <v>7732358959930</v>
      </c>
      <c r="D6000" s="5"/>
    </row>
    <row r="6001" spans="1:4" x14ac:dyDescent="0.25">
      <c r="A6001" s="17">
        <v>5994</v>
      </c>
      <c r="B6001" s="18" t="str">
        <f t="shared" si="155"/>
        <v>773235895994</v>
      </c>
      <c r="C6001" s="9" t="str">
        <f t="shared" si="154"/>
        <v>7732358959947</v>
      </c>
      <c r="D6001" s="5"/>
    </row>
    <row r="6002" spans="1:4" x14ac:dyDescent="0.25">
      <c r="A6002" s="17">
        <v>5995</v>
      </c>
      <c r="B6002" s="18" t="str">
        <f t="shared" si="155"/>
        <v>773235895995</v>
      </c>
      <c r="C6002" s="9" t="str">
        <f t="shared" si="154"/>
        <v>7732358959954</v>
      </c>
      <c r="D6002" s="5"/>
    </row>
    <row r="6003" spans="1:4" x14ac:dyDescent="0.25">
      <c r="A6003" s="17">
        <v>5996</v>
      </c>
      <c r="B6003" s="18" t="str">
        <f t="shared" si="155"/>
        <v>773235895996</v>
      </c>
      <c r="C6003" s="9" t="str">
        <f t="shared" si="154"/>
        <v>7732358959961</v>
      </c>
      <c r="D6003" s="5"/>
    </row>
    <row r="6004" spans="1:4" x14ac:dyDescent="0.25">
      <c r="A6004" s="17">
        <v>5997</v>
      </c>
      <c r="B6004" s="18" t="str">
        <f t="shared" si="155"/>
        <v>773235895997</v>
      </c>
      <c r="C6004" s="9" t="str">
        <f t="shared" si="154"/>
        <v>7732358959978</v>
      </c>
      <c r="D6004" s="5"/>
    </row>
    <row r="6005" spans="1:4" x14ac:dyDescent="0.25">
      <c r="A6005" s="17">
        <v>5998</v>
      </c>
      <c r="B6005" s="18" t="str">
        <f t="shared" si="155"/>
        <v>773235895998</v>
      </c>
      <c r="C6005" s="9" t="str">
        <f t="shared" si="154"/>
        <v>7732358959985</v>
      </c>
      <c r="D6005" s="5"/>
    </row>
    <row r="6006" spans="1:4" x14ac:dyDescent="0.25">
      <c r="A6006" s="17">
        <v>5999</v>
      </c>
      <c r="B6006" s="18" t="str">
        <f t="shared" si="155"/>
        <v>773235895999</v>
      </c>
      <c r="C6006" s="9" t="str">
        <f t="shared" si="154"/>
        <v>7732358959992</v>
      </c>
      <c r="D6006" s="5"/>
    </row>
    <row r="6007" spans="1:4" x14ac:dyDescent="0.25">
      <c r="A6007" s="17">
        <v>6000</v>
      </c>
      <c r="B6007" s="18" t="str">
        <f t="shared" si="155"/>
        <v>773235896000</v>
      </c>
      <c r="C6007" s="9" t="str">
        <f t="shared" si="154"/>
        <v>7732358960004</v>
      </c>
      <c r="D6007" s="5"/>
    </row>
    <row r="6008" spans="1:4" x14ac:dyDescent="0.25">
      <c r="A6008" s="17">
        <v>6001</v>
      </c>
      <c r="B6008" s="18" t="str">
        <f t="shared" si="155"/>
        <v>773235896001</v>
      </c>
      <c r="C6008" s="9" t="str">
        <f t="shared" si="154"/>
        <v>7732358960011</v>
      </c>
      <c r="D6008" s="5"/>
    </row>
    <row r="6009" spans="1:4" x14ac:dyDescent="0.25">
      <c r="A6009" s="17">
        <v>6002</v>
      </c>
      <c r="B6009" s="18" t="str">
        <f t="shared" si="155"/>
        <v>773235896002</v>
      </c>
      <c r="C6009" s="9" t="str">
        <f t="shared" si="154"/>
        <v>7732358960028</v>
      </c>
      <c r="D6009" s="5"/>
    </row>
    <row r="6010" spans="1:4" x14ac:dyDescent="0.25">
      <c r="A6010" s="17">
        <v>6003</v>
      </c>
      <c r="B6010" s="18" t="str">
        <f t="shared" si="155"/>
        <v>773235896003</v>
      </c>
      <c r="C6010" s="9" t="str">
        <f t="shared" si="154"/>
        <v>7732358960035</v>
      </c>
      <c r="D6010" s="5"/>
    </row>
    <row r="6011" spans="1:4" x14ac:dyDescent="0.25">
      <c r="A6011" s="17">
        <v>6004</v>
      </c>
      <c r="B6011" s="18" t="str">
        <f t="shared" si="155"/>
        <v>773235896004</v>
      </c>
      <c r="C6011" s="9" t="str">
        <f t="shared" si="154"/>
        <v>7732358960042</v>
      </c>
      <c r="D6011" s="5"/>
    </row>
    <row r="6012" spans="1:4" x14ac:dyDescent="0.25">
      <c r="A6012" s="17">
        <v>6005</v>
      </c>
      <c r="B6012" s="18" t="str">
        <f t="shared" si="155"/>
        <v>773235896005</v>
      </c>
      <c r="C6012" s="9" t="str">
        <f t="shared" si="154"/>
        <v>7732358960059</v>
      </c>
      <c r="D6012" s="5"/>
    </row>
    <row r="6013" spans="1:4" x14ac:dyDescent="0.25">
      <c r="A6013" s="17">
        <v>6006</v>
      </c>
      <c r="B6013" s="18" t="str">
        <f t="shared" si="155"/>
        <v>773235896006</v>
      </c>
      <c r="C6013" s="9" t="str">
        <f t="shared" si="154"/>
        <v>7732358960066</v>
      </c>
      <c r="D6013" s="5"/>
    </row>
    <row r="6014" spans="1:4" x14ac:dyDescent="0.25">
      <c r="A6014" s="17">
        <v>6007</v>
      </c>
      <c r="B6014" s="18" t="str">
        <f t="shared" si="155"/>
        <v>773235896007</v>
      </c>
      <c r="C6014" s="9" t="str">
        <f t="shared" si="154"/>
        <v>7732358960073</v>
      </c>
      <c r="D6014" s="5"/>
    </row>
    <row r="6015" spans="1:4" x14ac:dyDescent="0.25">
      <c r="A6015" s="17">
        <v>6008</v>
      </c>
      <c r="B6015" s="18" t="str">
        <f t="shared" si="155"/>
        <v>773235896008</v>
      </c>
      <c r="C6015" s="9" t="str">
        <f t="shared" si="154"/>
        <v>7732358960080</v>
      </c>
      <c r="D6015" s="5"/>
    </row>
    <row r="6016" spans="1:4" x14ac:dyDescent="0.25">
      <c r="A6016" s="17">
        <v>6009</v>
      </c>
      <c r="B6016" s="18" t="str">
        <f t="shared" si="155"/>
        <v>773235896009</v>
      </c>
      <c r="C6016" s="9" t="str">
        <f t="shared" si="154"/>
        <v>7732358960097</v>
      </c>
      <c r="D6016" s="5"/>
    </row>
    <row r="6017" spans="1:4" x14ac:dyDescent="0.25">
      <c r="A6017" s="17">
        <v>6010</v>
      </c>
      <c r="B6017" s="18" t="str">
        <f t="shared" si="155"/>
        <v>773235896010</v>
      </c>
      <c r="C6017" s="9" t="str">
        <f t="shared" si="154"/>
        <v>7732358960103</v>
      </c>
      <c r="D6017" s="5"/>
    </row>
    <row r="6018" spans="1:4" x14ac:dyDescent="0.25">
      <c r="A6018" s="17">
        <v>6011</v>
      </c>
      <c r="B6018" s="18" t="str">
        <f t="shared" si="155"/>
        <v>773235896011</v>
      </c>
      <c r="C6018" s="9" t="str">
        <f t="shared" si="154"/>
        <v>7732358960110</v>
      </c>
      <c r="D6018" s="5"/>
    </row>
    <row r="6019" spans="1:4" x14ac:dyDescent="0.25">
      <c r="A6019" s="17">
        <v>6012</v>
      </c>
      <c r="B6019" s="18" t="str">
        <f t="shared" si="155"/>
        <v>773235896012</v>
      </c>
      <c r="C6019" s="9" t="str">
        <f t="shared" si="154"/>
        <v>7732358960127</v>
      </c>
      <c r="D6019" s="5"/>
    </row>
    <row r="6020" spans="1:4" x14ac:dyDescent="0.25">
      <c r="A6020" s="17">
        <v>6013</v>
      </c>
      <c r="B6020" s="18" t="str">
        <f t="shared" si="155"/>
        <v>773235896013</v>
      </c>
      <c r="C6020" s="9" t="str">
        <f t="shared" si="154"/>
        <v>7732358960134</v>
      </c>
      <c r="D6020" s="5"/>
    </row>
    <row r="6021" spans="1:4" x14ac:dyDescent="0.25">
      <c r="A6021" s="17">
        <v>6014</v>
      </c>
      <c r="B6021" s="18" t="str">
        <f t="shared" si="155"/>
        <v>773235896014</v>
      </c>
      <c r="C6021" s="9" t="str">
        <f t="shared" si="154"/>
        <v>7732358960141</v>
      </c>
      <c r="D6021" s="5"/>
    </row>
    <row r="6022" spans="1:4" x14ac:dyDescent="0.25">
      <c r="A6022" s="17">
        <v>6015</v>
      </c>
      <c r="B6022" s="18" t="str">
        <f t="shared" si="155"/>
        <v>773235896015</v>
      </c>
      <c r="C6022" s="9" t="str">
        <f t="shared" si="154"/>
        <v>7732358960158</v>
      </c>
      <c r="D6022" s="5"/>
    </row>
    <row r="6023" spans="1:4" x14ac:dyDescent="0.25">
      <c r="A6023" s="17">
        <v>6016</v>
      </c>
      <c r="B6023" s="18" t="str">
        <f t="shared" si="155"/>
        <v>773235896016</v>
      </c>
      <c r="C6023" s="9" t="str">
        <f t="shared" si="154"/>
        <v>7732358960165</v>
      </c>
      <c r="D6023" s="5"/>
    </row>
    <row r="6024" spans="1:4" x14ac:dyDescent="0.25">
      <c r="A6024" s="17">
        <v>6017</v>
      </c>
      <c r="B6024" s="18" t="str">
        <f t="shared" si="155"/>
        <v>773235896017</v>
      </c>
      <c r="C6024" s="9" t="str">
        <f t="shared" si="154"/>
        <v>7732358960172</v>
      </c>
      <c r="D6024" s="5"/>
    </row>
    <row r="6025" spans="1:4" x14ac:dyDescent="0.25">
      <c r="A6025" s="17">
        <v>6018</v>
      </c>
      <c r="B6025" s="18" t="str">
        <f t="shared" si="155"/>
        <v>773235896018</v>
      </c>
      <c r="C6025" s="9" t="str">
        <f t="shared" ref="C6025:C6088" si="156">(MID(B6025,1,1))&amp;(MID(B6025,2,1))&amp;(MID(B6025,3,1))&amp;(MID(B6025,4,1))&amp;(MID(B6025,5,1))&amp;(MID(B6025,6,1))&amp;(MID(B6025,7,1))&amp;(MID(B6025,8,1))&amp;(MID(B6025,9,1))&amp;(MID(B6025,10,1))&amp;(MID(B6025,11,1))&amp;(MID(B6025,12,1))&amp;(_xlfn.CEILING.MATH(((SUM((MID(B6025,1,1)),(MID(B6025,3,1)),(MID(B6025,5,1)),(MID(B6025,7,1)),(MID(B6025,9,1)),(MID(B6025,11,1))))+(3*(SUM((MID(B6025,2,1)),(MID(B6025,4,1)),(MID(B6025,6,1)),(MID(B6025,8,1)),(MID(B6025,10,1)),(MID(B6025,12,1)))))),10,)-((SUM((MID(B6025,1,1)),(MID(B6025,3,1)),(MID(B6025,5,1)),(MID(B6025,7,1)),(MID(B6025,9,1)),(MID(B6025,11,1))))+(3*(SUM((MID(B6025,2,1)),(MID(B6025,4,1)),(MID(B6025,6,1)),(MID(B6025,8,1)),(MID(B6025,10,1)),(MID(B6025,12,1)))))))</f>
        <v>7732358960189</v>
      </c>
      <c r="D6025" s="5"/>
    </row>
    <row r="6026" spans="1:4" x14ac:dyDescent="0.25">
      <c r="A6026" s="17">
        <v>6019</v>
      </c>
      <c r="B6026" s="18" t="str">
        <f t="shared" si="155"/>
        <v>773235896019</v>
      </c>
      <c r="C6026" s="9" t="str">
        <f t="shared" si="156"/>
        <v>7732358960196</v>
      </c>
      <c r="D6026" s="5"/>
    </row>
    <row r="6027" spans="1:4" x14ac:dyDescent="0.25">
      <c r="A6027" s="17">
        <v>6020</v>
      </c>
      <c r="B6027" s="18" t="str">
        <f t="shared" si="155"/>
        <v>773235896020</v>
      </c>
      <c r="C6027" s="9" t="str">
        <f t="shared" si="156"/>
        <v>7732358960202</v>
      </c>
      <c r="D6027" s="5"/>
    </row>
    <row r="6028" spans="1:4" x14ac:dyDescent="0.25">
      <c r="A6028" s="17">
        <v>6021</v>
      </c>
      <c r="B6028" s="18" t="str">
        <f t="shared" si="155"/>
        <v>773235896021</v>
      </c>
      <c r="C6028" s="9" t="str">
        <f t="shared" si="156"/>
        <v>7732358960219</v>
      </c>
      <c r="D6028" s="5"/>
    </row>
    <row r="6029" spans="1:4" x14ac:dyDescent="0.25">
      <c r="A6029" s="17">
        <v>6022</v>
      </c>
      <c r="B6029" s="18" t="str">
        <f t="shared" si="155"/>
        <v>773235896022</v>
      </c>
      <c r="C6029" s="9" t="str">
        <f t="shared" si="156"/>
        <v>7732358960226</v>
      </c>
      <c r="D6029" s="5"/>
    </row>
    <row r="6030" spans="1:4" x14ac:dyDescent="0.25">
      <c r="A6030" s="17">
        <v>6023</v>
      </c>
      <c r="B6030" s="18" t="str">
        <f t="shared" si="155"/>
        <v>773235896023</v>
      </c>
      <c r="C6030" s="9" t="str">
        <f t="shared" si="156"/>
        <v>7732358960233</v>
      </c>
      <c r="D6030" s="5"/>
    </row>
    <row r="6031" spans="1:4" x14ac:dyDescent="0.25">
      <c r="A6031" s="17">
        <v>6024</v>
      </c>
      <c r="B6031" s="18" t="str">
        <f t="shared" si="155"/>
        <v>773235896024</v>
      </c>
      <c r="C6031" s="9" t="str">
        <f t="shared" si="156"/>
        <v>7732358960240</v>
      </c>
      <c r="D6031" s="5"/>
    </row>
    <row r="6032" spans="1:4" x14ac:dyDescent="0.25">
      <c r="A6032" s="17">
        <v>6025</v>
      </c>
      <c r="B6032" s="18" t="str">
        <f t="shared" si="155"/>
        <v>773235896025</v>
      </c>
      <c r="C6032" s="9" t="str">
        <f t="shared" si="156"/>
        <v>7732358960257</v>
      </c>
      <c r="D6032" s="5"/>
    </row>
    <row r="6033" spans="1:4" x14ac:dyDescent="0.25">
      <c r="A6033" s="17">
        <v>6026</v>
      </c>
      <c r="B6033" s="18" t="str">
        <f t="shared" si="155"/>
        <v>773235896026</v>
      </c>
      <c r="C6033" s="9" t="str">
        <f t="shared" si="156"/>
        <v>7732358960264</v>
      </c>
      <c r="D6033" s="5"/>
    </row>
    <row r="6034" spans="1:4" x14ac:dyDescent="0.25">
      <c r="A6034" s="17">
        <v>6027</v>
      </c>
      <c r="B6034" s="18" t="str">
        <f t="shared" si="155"/>
        <v>773235896027</v>
      </c>
      <c r="C6034" s="9" t="str">
        <f t="shared" si="156"/>
        <v>7732358960271</v>
      </c>
      <c r="D6034" s="5"/>
    </row>
    <row r="6035" spans="1:4" x14ac:dyDescent="0.25">
      <c r="A6035" s="17">
        <v>6028</v>
      </c>
      <c r="B6035" s="18" t="str">
        <f t="shared" si="155"/>
        <v>773235896028</v>
      </c>
      <c r="C6035" s="9" t="str">
        <f t="shared" si="156"/>
        <v>7732358960288</v>
      </c>
      <c r="D6035" s="5"/>
    </row>
    <row r="6036" spans="1:4" x14ac:dyDescent="0.25">
      <c r="A6036" s="17">
        <v>6029</v>
      </c>
      <c r="B6036" s="18" t="str">
        <f t="shared" si="155"/>
        <v>773235896029</v>
      </c>
      <c r="C6036" s="9" t="str">
        <f t="shared" si="156"/>
        <v>7732358960295</v>
      </c>
      <c r="D6036" s="5"/>
    </row>
    <row r="6037" spans="1:4" x14ac:dyDescent="0.25">
      <c r="A6037" s="17">
        <v>6030</v>
      </c>
      <c r="B6037" s="18" t="str">
        <f t="shared" si="155"/>
        <v>773235896030</v>
      </c>
      <c r="C6037" s="9" t="str">
        <f t="shared" si="156"/>
        <v>7732358960301</v>
      </c>
      <c r="D6037" s="5"/>
    </row>
    <row r="6038" spans="1:4" x14ac:dyDescent="0.25">
      <c r="A6038" s="17">
        <v>6031</v>
      </c>
      <c r="B6038" s="18" t="str">
        <f t="shared" si="155"/>
        <v>773235896031</v>
      </c>
      <c r="C6038" s="9" t="str">
        <f t="shared" si="156"/>
        <v>7732358960318</v>
      </c>
      <c r="D6038" s="5"/>
    </row>
    <row r="6039" spans="1:4" x14ac:dyDescent="0.25">
      <c r="A6039" s="17">
        <v>6032</v>
      </c>
      <c r="B6039" s="18" t="str">
        <f t="shared" si="155"/>
        <v>773235896032</v>
      </c>
      <c r="C6039" s="9" t="str">
        <f t="shared" si="156"/>
        <v>7732358960325</v>
      </c>
      <c r="D6039" s="5"/>
    </row>
    <row r="6040" spans="1:4" x14ac:dyDescent="0.25">
      <c r="A6040" s="17">
        <v>6033</v>
      </c>
      <c r="B6040" s="18" t="str">
        <f t="shared" si="155"/>
        <v>773235896033</v>
      </c>
      <c r="C6040" s="9" t="str">
        <f t="shared" si="156"/>
        <v>7732358960332</v>
      </c>
      <c r="D6040" s="5"/>
    </row>
    <row r="6041" spans="1:4" x14ac:dyDescent="0.25">
      <c r="A6041" s="17">
        <v>6034</v>
      </c>
      <c r="B6041" s="18" t="str">
        <f t="shared" si="155"/>
        <v>773235896034</v>
      </c>
      <c r="C6041" s="9" t="str">
        <f t="shared" si="156"/>
        <v>7732358960349</v>
      </c>
      <c r="D6041" s="5"/>
    </row>
    <row r="6042" spans="1:4" x14ac:dyDescent="0.25">
      <c r="A6042" s="17">
        <v>6035</v>
      </c>
      <c r="B6042" s="18" t="str">
        <f t="shared" si="155"/>
        <v>773235896035</v>
      </c>
      <c r="C6042" s="9" t="str">
        <f t="shared" si="156"/>
        <v>7732358960356</v>
      </c>
      <c r="D6042" s="5"/>
    </row>
    <row r="6043" spans="1:4" x14ac:dyDescent="0.25">
      <c r="A6043" s="17">
        <v>6036</v>
      </c>
      <c r="B6043" s="18" t="str">
        <f t="shared" si="155"/>
        <v>773235896036</v>
      </c>
      <c r="C6043" s="9" t="str">
        <f t="shared" si="156"/>
        <v>7732358960363</v>
      </c>
      <c r="D6043" s="5"/>
    </row>
    <row r="6044" spans="1:4" x14ac:dyDescent="0.25">
      <c r="A6044" s="17">
        <v>6037</v>
      </c>
      <c r="B6044" s="18" t="str">
        <f t="shared" si="155"/>
        <v>773235896037</v>
      </c>
      <c r="C6044" s="9" t="str">
        <f t="shared" si="156"/>
        <v>7732358960370</v>
      </c>
      <c r="D6044" s="5"/>
    </row>
    <row r="6045" spans="1:4" x14ac:dyDescent="0.25">
      <c r="A6045" s="17">
        <v>6038</v>
      </c>
      <c r="B6045" s="18" t="str">
        <f t="shared" si="155"/>
        <v>773235896038</v>
      </c>
      <c r="C6045" s="9" t="str">
        <f t="shared" si="156"/>
        <v>7732358960387</v>
      </c>
      <c r="D6045" s="5"/>
    </row>
    <row r="6046" spans="1:4" x14ac:dyDescent="0.25">
      <c r="A6046" s="17">
        <v>6039</v>
      </c>
      <c r="B6046" s="18" t="str">
        <f t="shared" si="155"/>
        <v>773235896039</v>
      </c>
      <c r="C6046" s="9" t="str">
        <f t="shared" si="156"/>
        <v>7732358960394</v>
      </c>
      <c r="D6046" s="5"/>
    </row>
    <row r="6047" spans="1:4" x14ac:dyDescent="0.25">
      <c r="A6047" s="17">
        <v>6040</v>
      </c>
      <c r="B6047" s="18" t="str">
        <f t="shared" si="155"/>
        <v>773235896040</v>
      </c>
      <c r="C6047" s="9" t="str">
        <f t="shared" si="156"/>
        <v>7732358960400</v>
      </c>
      <c r="D6047" s="5"/>
    </row>
    <row r="6048" spans="1:4" x14ac:dyDescent="0.25">
      <c r="A6048" s="17">
        <v>6041</v>
      </c>
      <c r="B6048" s="18" t="str">
        <f t="shared" si="155"/>
        <v>773235896041</v>
      </c>
      <c r="C6048" s="9" t="str">
        <f t="shared" si="156"/>
        <v>7732358960417</v>
      </c>
      <c r="D6048" s="5"/>
    </row>
    <row r="6049" spans="1:4" x14ac:dyDescent="0.25">
      <c r="A6049" s="17">
        <v>6042</v>
      </c>
      <c r="B6049" s="18" t="str">
        <f t="shared" si="155"/>
        <v>773235896042</v>
      </c>
      <c r="C6049" s="9" t="str">
        <f t="shared" si="156"/>
        <v>7732358960424</v>
      </c>
      <c r="D6049" s="5"/>
    </row>
    <row r="6050" spans="1:4" x14ac:dyDescent="0.25">
      <c r="A6050" s="17">
        <v>6043</v>
      </c>
      <c r="B6050" s="18" t="str">
        <f t="shared" ref="B6050:B6113" si="157">CONCATENATE($D$6,$F$5,A6050)</f>
        <v>773235896043</v>
      </c>
      <c r="C6050" s="9" t="str">
        <f t="shared" si="156"/>
        <v>7732358960431</v>
      </c>
      <c r="D6050" s="5"/>
    </row>
    <row r="6051" spans="1:4" x14ac:dyDescent="0.25">
      <c r="A6051" s="17">
        <v>6044</v>
      </c>
      <c r="B6051" s="18" t="str">
        <f t="shared" si="157"/>
        <v>773235896044</v>
      </c>
      <c r="C6051" s="9" t="str">
        <f t="shared" si="156"/>
        <v>7732358960448</v>
      </c>
      <c r="D6051" s="5"/>
    </row>
    <row r="6052" spans="1:4" x14ac:dyDescent="0.25">
      <c r="A6052" s="17">
        <v>6045</v>
      </c>
      <c r="B6052" s="18" t="str">
        <f t="shared" si="157"/>
        <v>773235896045</v>
      </c>
      <c r="C6052" s="9" t="str">
        <f t="shared" si="156"/>
        <v>7732358960455</v>
      </c>
      <c r="D6052" s="5"/>
    </row>
    <row r="6053" spans="1:4" x14ac:dyDescent="0.25">
      <c r="A6053" s="17">
        <v>6046</v>
      </c>
      <c r="B6053" s="18" t="str">
        <f t="shared" si="157"/>
        <v>773235896046</v>
      </c>
      <c r="C6053" s="9" t="str">
        <f t="shared" si="156"/>
        <v>7732358960462</v>
      </c>
      <c r="D6053" s="5"/>
    </row>
    <row r="6054" spans="1:4" x14ac:dyDescent="0.25">
      <c r="A6054" s="17">
        <v>6047</v>
      </c>
      <c r="B6054" s="18" t="str">
        <f t="shared" si="157"/>
        <v>773235896047</v>
      </c>
      <c r="C6054" s="9" t="str">
        <f t="shared" si="156"/>
        <v>7732358960479</v>
      </c>
      <c r="D6054" s="5"/>
    </row>
    <row r="6055" spans="1:4" x14ac:dyDescent="0.25">
      <c r="A6055" s="17">
        <v>6048</v>
      </c>
      <c r="B6055" s="18" t="str">
        <f t="shared" si="157"/>
        <v>773235896048</v>
      </c>
      <c r="C6055" s="9" t="str">
        <f t="shared" si="156"/>
        <v>7732358960486</v>
      </c>
      <c r="D6055" s="5"/>
    </row>
    <row r="6056" spans="1:4" x14ac:dyDescent="0.25">
      <c r="A6056" s="17">
        <v>6049</v>
      </c>
      <c r="B6056" s="18" t="str">
        <f t="shared" si="157"/>
        <v>773235896049</v>
      </c>
      <c r="C6056" s="9" t="str">
        <f t="shared" si="156"/>
        <v>7732358960493</v>
      </c>
      <c r="D6056" s="5"/>
    </row>
    <row r="6057" spans="1:4" x14ac:dyDescent="0.25">
      <c r="A6057" s="17">
        <v>6050</v>
      </c>
      <c r="B6057" s="18" t="str">
        <f t="shared" si="157"/>
        <v>773235896050</v>
      </c>
      <c r="C6057" s="9" t="str">
        <f t="shared" si="156"/>
        <v>7732358960509</v>
      </c>
      <c r="D6057" s="5"/>
    </row>
    <row r="6058" spans="1:4" x14ac:dyDescent="0.25">
      <c r="A6058" s="17">
        <v>6051</v>
      </c>
      <c r="B6058" s="18" t="str">
        <f t="shared" si="157"/>
        <v>773235896051</v>
      </c>
      <c r="C6058" s="9" t="str">
        <f t="shared" si="156"/>
        <v>7732358960516</v>
      </c>
      <c r="D6058" s="5"/>
    </row>
    <row r="6059" spans="1:4" x14ac:dyDescent="0.25">
      <c r="A6059" s="17">
        <v>6052</v>
      </c>
      <c r="B6059" s="18" t="str">
        <f t="shared" si="157"/>
        <v>773235896052</v>
      </c>
      <c r="C6059" s="9" t="str">
        <f t="shared" si="156"/>
        <v>7732358960523</v>
      </c>
      <c r="D6059" s="5"/>
    </row>
    <row r="6060" spans="1:4" x14ac:dyDescent="0.25">
      <c r="A6060" s="17">
        <v>6053</v>
      </c>
      <c r="B6060" s="18" t="str">
        <f t="shared" si="157"/>
        <v>773235896053</v>
      </c>
      <c r="C6060" s="9" t="str">
        <f t="shared" si="156"/>
        <v>7732358960530</v>
      </c>
      <c r="D6060" s="5"/>
    </row>
    <row r="6061" spans="1:4" x14ac:dyDescent="0.25">
      <c r="A6061" s="17">
        <v>6054</v>
      </c>
      <c r="B6061" s="18" t="str">
        <f t="shared" si="157"/>
        <v>773235896054</v>
      </c>
      <c r="C6061" s="9" t="str">
        <f t="shared" si="156"/>
        <v>7732358960547</v>
      </c>
      <c r="D6061" s="5"/>
    </row>
    <row r="6062" spans="1:4" x14ac:dyDescent="0.25">
      <c r="A6062" s="17">
        <v>6055</v>
      </c>
      <c r="B6062" s="18" t="str">
        <f t="shared" si="157"/>
        <v>773235896055</v>
      </c>
      <c r="C6062" s="9" t="str">
        <f t="shared" si="156"/>
        <v>7732358960554</v>
      </c>
      <c r="D6062" s="5"/>
    </row>
    <row r="6063" spans="1:4" x14ac:dyDescent="0.25">
      <c r="A6063" s="17">
        <v>6056</v>
      </c>
      <c r="B6063" s="18" t="str">
        <f t="shared" si="157"/>
        <v>773235896056</v>
      </c>
      <c r="C6063" s="9" t="str">
        <f t="shared" si="156"/>
        <v>7732358960561</v>
      </c>
      <c r="D6063" s="5"/>
    </row>
    <row r="6064" spans="1:4" x14ac:dyDescent="0.25">
      <c r="A6064" s="17">
        <v>6057</v>
      </c>
      <c r="B6064" s="18" t="str">
        <f t="shared" si="157"/>
        <v>773235896057</v>
      </c>
      <c r="C6064" s="9" t="str">
        <f t="shared" si="156"/>
        <v>7732358960578</v>
      </c>
      <c r="D6064" s="5"/>
    </row>
    <row r="6065" spans="1:4" x14ac:dyDescent="0.25">
      <c r="A6065" s="17">
        <v>6058</v>
      </c>
      <c r="B6065" s="18" t="str">
        <f t="shared" si="157"/>
        <v>773235896058</v>
      </c>
      <c r="C6065" s="9" t="str">
        <f t="shared" si="156"/>
        <v>7732358960585</v>
      </c>
      <c r="D6065" s="5"/>
    </row>
    <row r="6066" spans="1:4" x14ac:dyDescent="0.25">
      <c r="A6066" s="17">
        <v>6059</v>
      </c>
      <c r="B6066" s="18" t="str">
        <f t="shared" si="157"/>
        <v>773235896059</v>
      </c>
      <c r="C6066" s="9" t="str">
        <f t="shared" si="156"/>
        <v>7732358960592</v>
      </c>
      <c r="D6066" s="5"/>
    </row>
    <row r="6067" spans="1:4" x14ac:dyDescent="0.25">
      <c r="A6067" s="17">
        <v>6060</v>
      </c>
      <c r="B6067" s="18" t="str">
        <f t="shared" si="157"/>
        <v>773235896060</v>
      </c>
      <c r="C6067" s="9" t="str">
        <f t="shared" si="156"/>
        <v>7732358960608</v>
      </c>
      <c r="D6067" s="5"/>
    </row>
    <row r="6068" spans="1:4" x14ac:dyDescent="0.25">
      <c r="A6068" s="17">
        <v>6061</v>
      </c>
      <c r="B6068" s="18" t="str">
        <f t="shared" si="157"/>
        <v>773235896061</v>
      </c>
      <c r="C6068" s="9" t="str">
        <f t="shared" si="156"/>
        <v>7732358960615</v>
      </c>
      <c r="D6068" s="5"/>
    </row>
    <row r="6069" spans="1:4" x14ac:dyDescent="0.25">
      <c r="A6069" s="17">
        <v>6062</v>
      </c>
      <c r="B6069" s="18" t="str">
        <f t="shared" si="157"/>
        <v>773235896062</v>
      </c>
      <c r="C6069" s="9" t="str">
        <f t="shared" si="156"/>
        <v>7732358960622</v>
      </c>
      <c r="D6069" s="5"/>
    </row>
    <row r="6070" spans="1:4" x14ac:dyDescent="0.25">
      <c r="A6070" s="17">
        <v>6063</v>
      </c>
      <c r="B6070" s="18" t="str">
        <f t="shared" si="157"/>
        <v>773235896063</v>
      </c>
      <c r="C6070" s="9" t="str">
        <f t="shared" si="156"/>
        <v>7732358960639</v>
      </c>
      <c r="D6070" s="5"/>
    </row>
    <row r="6071" spans="1:4" x14ac:dyDescent="0.25">
      <c r="A6071" s="17">
        <v>6064</v>
      </c>
      <c r="B6071" s="18" t="str">
        <f t="shared" si="157"/>
        <v>773235896064</v>
      </c>
      <c r="C6071" s="9" t="str">
        <f t="shared" si="156"/>
        <v>7732358960646</v>
      </c>
      <c r="D6071" s="5"/>
    </row>
    <row r="6072" spans="1:4" x14ac:dyDescent="0.25">
      <c r="A6072" s="17">
        <v>6065</v>
      </c>
      <c r="B6072" s="18" t="str">
        <f t="shared" si="157"/>
        <v>773235896065</v>
      </c>
      <c r="C6072" s="9" t="str">
        <f t="shared" si="156"/>
        <v>7732358960653</v>
      </c>
      <c r="D6072" s="5"/>
    </row>
    <row r="6073" spans="1:4" x14ac:dyDescent="0.25">
      <c r="A6073" s="17">
        <v>6066</v>
      </c>
      <c r="B6073" s="18" t="str">
        <f t="shared" si="157"/>
        <v>773235896066</v>
      </c>
      <c r="C6073" s="9" t="str">
        <f t="shared" si="156"/>
        <v>7732358960660</v>
      </c>
      <c r="D6073" s="5"/>
    </row>
    <row r="6074" spans="1:4" x14ac:dyDescent="0.25">
      <c r="A6074" s="17">
        <v>6067</v>
      </c>
      <c r="B6074" s="18" t="str">
        <f t="shared" si="157"/>
        <v>773235896067</v>
      </c>
      <c r="C6074" s="9" t="str">
        <f t="shared" si="156"/>
        <v>7732358960677</v>
      </c>
      <c r="D6074" s="5"/>
    </row>
    <row r="6075" spans="1:4" x14ac:dyDescent="0.25">
      <c r="A6075" s="17">
        <v>6068</v>
      </c>
      <c r="B6075" s="18" t="str">
        <f t="shared" si="157"/>
        <v>773235896068</v>
      </c>
      <c r="C6075" s="9" t="str">
        <f t="shared" si="156"/>
        <v>7732358960684</v>
      </c>
      <c r="D6075" s="5"/>
    </row>
    <row r="6076" spans="1:4" x14ac:dyDescent="0.25">
      <c r="A6076" s="17">
        <v>6069</v>
      </c>
      <c r="B6076" s="18" t="str">
        <f t="shared" si="157"/>
        <v>773235896069</v>
      </c>
      <c r="C6076" s="9" t="str">
        <f t="shared" si="156"/>
        <v>7732358960691</v>
      </c>
      <c r="D6076" s="5"/>
    </row>
    <row r="6077" spans="1:4" x14ac:dyDescent="0.25">
      <c r="A6077" s="17">
        <v>6070</v>
      </c>
      <c r="B6077" s="18" t="str">
        <f t="shared" si="157"/>
        <v>773235896070</v>
      </c>
      <c r="C6077" s="9" t="str">
        <f t="shared" si="156"/>
        <v>7732358960707</v>
      </c>
      <c r="D6077" s="5"/>
    </row>
    <row r="6078" spans="1:4" x14ac:dyDescent="0.25">
      <c r="A6078" s="17">
        <v>6071</v>
      </c>
      <c r="B6078" s="18" t="str">
        <f t="shared" si="157"/>
        <v>773235896071</v>
      </c>
      <c r="C6078" s="9" t="str">
        <f t="shared" si="156"/>
        <v>7732358960714</v>
      </c>
      <c r="D6078" s="5"/>
    </row>
    <row r="6079" spans="1:4" x14ac:dyDescent="0.25">
      <c r="A6079" s="17">
        <v>6072</v>
      </c>
      <c r="B6079" s="18" t="str">
        <f t="shared" si="157"/>
        <v>773235896072</v>
      </c>
      <c r="C6079" s="9" t="str">
        <f t="shared" si="156"/>
        <v>7732358960721</v>
      </c>
      <c r="D6079" s="5"/>
    </row>
    <row r="6080" spans="1:4" x14ac:dyDescent="0.25">
      <c r="A6080" s="17">
        <v>6073</v>
      </c>
      <c r="B6080" s="18" t="str">
        <f t="shared" si="157"/>
        <v>773235896073</v>
      </c>
      <c r="C6080" s="9" t="str">
        <f t="shared" si="156"/>
        <v>7732358960738</v>
      </c>
      <c r="D6080" s="5"/>
    </row>
    <row r="6081" spans="1:4" x14ac:dyDescent="0.25">
      <c r="A6081" s="17">
        <v>6074</v>
      </c>
      <c r="B6081" s="18" t="str">
        <f t="shared" si="157"/>
        <v>773235896074</v>
      </c>
      <c r="C6081" s="9" t="str">
        <f t="shared" si="156"/>
        <v>7732358960745</v>
      </c>
      <c r="D6081" s="5"/>
    </row>
    <row r="6082" spans="1:4" x14ac:dyDescent="0.25">
      <c r="A6082" s="17">
        <v>6075</v>
      </c>
      <c r="B6082" s="18" t="str">
        <f t="shared" si="157"/>
        <v>773235896075</v>
      </c>
      <c r="C6082" s="9" t="str">
        <f t="shared" si="156"/>
        <v>7732358960752</v>
      </c>
      <c r="D6082" s="5"/>
    </row>
    <row r="6083" spans="1:4" x14ac:dyDescent="0.25">
      <c r="A6083" s="17">
        <v>6076</v>
      </c>
      <c r="B6083" s="18" t="str">
        <f t="shared" si="157"/>
        <v>773235896076</v>
      </c>
      <c r="C6083" s="9" t="str">
        <f t="shared" si="156"/>
        <v>7732358960769</v>
      </c>
      <c r="D6083" s="5"/>
    </row>
    <row r="6084" spans="1:4" x14ac:dyDescent="0.25">
      <c r="A6084" s="17">
        <v>6077</v>
      </c>
      <c r="B6084" s="18" t="str">
        <f t="shared" si="157"/>
        <v>773235896077</v>
      </c>
      <c r="C6084" s="9" t="str">
        <f t="shared" si="156"/>
        <v>7732358960776</v>
      </c>
      <c r="D6084" s="5"/>
    </row>
    <row r="6085" spans="1:4" x14ac:dyDescent="0.25">
      <c r="A6085" s="17">
        <v>6078</v>
      </c>
      <c r="B6085" s="18" t="str">
        <f t="shared" si="157"/>
        <v>773235896078</v>
      </c>
      <c r="C6085" s="9" t="str">
        <f t="shared" si="156"/>
        <v>7732358960783</v>
      </c>
      <c r="D6085" s="5"/>
    </row>
    <row r="6086" spans="1:4" x14ac:dyDescent="0.25">
      <c r="A6086" s="17">
        <v>6079</v>
      </c>
      <c r="B6086" s="18" t="str">
        <f t="shared" si="157"/>
        <v>773235896079</v>
      </c>
      <c r="C6086" s="9" t="str">
        <f t="shared" si="156"/>
        <v>7732358960790</v>
      </c>
      <c r="D6086" s="5"/>
    </row>
    <row r="6087" spans="1:4" x14ac:dyDescent="0.25">
      <c r="A6087" s="17">
        <v>6080</v>
      </c>
      <c r="B6087" s="18" t="str">
        <f t="shared" si="157"/>
        <v>773235896080</v>
      </c>
      <c r="C6087" s="9" t="str">
        <f t="shared" si="156"/>
        <v>7732358960806</v>
      </c>
      <c r="D6087" s="5"/>
    </row>
    <row r="6088" spans="1:4" x14ac:dyDescent="0.25">
      <c r="A6088" s="17">
        <v>6081</v>
      </c>
      <c r="B6088" s="18" t="str">
        <f t="shared" si="157"/>
        <v>773235896081</v>
      </c>
      <c r="C6088" s="9" t="str">
        <f t="shared" si="156"/>
        <v>7732358960813</v>
      </c>
      <c r="D6088" s="5"/>
    </row>
    <row r="6089" spans="1:4" x14ac:dyDescent="0.25">
      <c r="A6089" s="17">
        <v>6082</v>
      </c>
      <c r="B6089" s="18" t="str">
        <f t="shared" si="157"/>
        <v>773235896082</v>
      </c>
      <c r="C6089" s="9" t="str">
        <f t="shared" ref="C6089:C6152" si="158">(MID(B6089,1,1))&amp;(MID(B6089,2,1))&amp;(MID(B6089,3,1))&amp;(MID(B6089,4,1))&amp;(MID(B6089,5,1))&amp;(MID(B6089,6,1))&amp;(MID(B6089,7,1))&amp;(MID(B6089,8,1))&amp;(MID(B6089,9,1))&amp;(MID(B6089,10,1))&amp;(MID(B6089,11,1))&amp;(MID(B6089,12,1))&amp;(_xlfn.CEILING.MATH(((SUM((MID(B6089,1,1)),(MID(B6089,3,1)),(MID(B6089,5,1)),(MID(B6089,7,1)),(MID(B6089,9,1)),(MID(B6089,11,1))))+(3*(SUM((MID(B6089,2,1)),(MID(B6089,4,1)),(MID(B6089,6,1)),(MID(B6089,8,1)),(MID(B6089,10,1)),(MID(B6089,12,1)))))),10,)-((SUM((MID(B6089,1,1)),(MID(B6089,3,1)),(MID(B6089,5,1)),(MID(B6089,7,1)),(MID(B6089,9,1)),(MID(B6089,11,1))))+(3*(SUM((MID(B6089,2,1)),(MID(B6089,4,1)),(MID(B6089,6,1)),(MID(B6089,8,1)),(MID(B6089,10,1)),(MID(B6089,12,1)))))))</f>
        <v>7732358960820</v>
      </c>
      <c r="D6089" s="5"/>
    </row>
    <row r="6090" spans="1:4" x14ac:dyDescent="0.25">
      <c r="A6090" s="17">
        <v>6083</v>
      </c>
      <c r="B6090" s="18" t="str">
        <f t="shared" si="157"/>
        <v>773235896083</v>
      </c>
      <c r="C6090" s="9" t="str">
        <f t="shared" si="158"/>
        <v>7732358960837</v>
      </c>
      <c r="D6090" s="5"/>
    </row>
    <row r="6091" spans="1:4" x14ac:dyDescent="0.25">
      <c r="A6091" s="17">
        <v>6084</v>
      </c>
      <c r="B6091" s="18" t="str">
        <f t="shared" si="157"/>
        <v>773235896084</v>
      </c>
      <c r="C6091" s="9" t="str">
        <f t="shared" si="158"/>
        <v>7732358960844</v>
      </c>
      <c r="D6091" s="5"/>
    </row>
    <row r="6092" spans="1:4" x14ac:dyDescent="0.25">
      <c r="A6092" s="17">
        <v>6085</v>
      </c>
      <c r="B6092" s="18" t="str">
        <f t="shared" si="157"/>
        <v>773235896085</v>
      </c>
      <c r="C6092" s="9" t="str">
        <f t="shared" si="158"/>
        <v>7732358960851</v>
      </c>
      <c r="D6092" s="5"/>
    </row>
    <row r="6093" spans="1:4" x14ac:dyDescent="0.25">
      <c r="A6093" s="17">
        <v>6086</v>
      </c>
      <c r="B6093" s="18" t="str">
        <f t="shared" si="157"/>
        <v>773235896086</v>
      </c>
      <c r="C6093" s="9" t="str">
        <f t="shared" si="158"/>
        <v>7732358960868</v>
      </c>
      <c r="D6093" s="5"/>
    </row>
    <row r="6094" spans="1:4" x14ac:dyDescent="0.25">
      <c r="A6094" s="17">
        <v>6087</v>
      </c>
      <c r="B6094" s="18" t="str">
        <f t="shared" si="157"/>
        <v>773235896087</v>
      </c>
      <c r="C6094" s="9" t="str">
        <f t="shared" si="158"/>
        <v>7732358960875</v>
      </c>
      <c r="D6094" s="5"/>
    </row>
    <row r="6095" spans="1:4" x14ac:dyDescent="0.25">
      <c r="A6095" s="17">
        <v>6088</v>
      </c>
      <c r="B6095" s="18" t="str">
        <f t="shared" si="157"/>
        <v>773235896088</v>
      </c>
      <c r="C6095" s="9" t="str">
        <f t="shared" si="158"/>
        <v>7732358960882</v>
      </c>
      <c r="D6095" s="5"/>
    </row>
    <row r="6096" spans="1:4" x14ac:dyDescent="0.25">
      <c r="A6096" s="17">
        <v>6089</v>
      </c>
      <c r="B6096" s="18" t="str">
        <f t="shared" si="157"/>
        <v>773235896089</v>
      </c>
      <c r="C6096" s="9" t="str">
        <f t="shared" si="158"/>
        <v>7732358960899</v>
      </c>
      <c r="D6096" s="5"/>
    </row>
    <row r="6097" spans="1:4" x14ac:dyDescent="0.25">
      <c r="A6097" s="17">
        <v>6090</v>
      </c>
      <c r="B6097" s="18" t="str">
        <f t="shared" si="157"/>
        <v>773235896090</v>
      </c>
      <c r="C6097" s="9" t="str">
        <f t="shared" si="158"/>
        <v>7732358960905</v>
      </c>
      <c r="D6097" s="5"/>
    </row>
    <row r="6098" spans="1:4" x14ac:dyDescent="0.25">
      <c r="A6098" s="17">
        <v>6091</v>
      </c>
      <c r="B6098" s="18" t="str">
        <f t="shared" si="157"/>
        <v>773235896091</v>
      </c>
      <c r="C6098" s="9" t="str">
        <f t="shared" si="158"/>
        <v>7732358960912</v>
      </c>
      <c r="D6098" s="5"/>
    </row>
    <row r="6099" spans="1:4" x14ac:dyDescent="0.25">
      <c r="A6099" s="17">
        <v>6092</v>
      </c>
      <c r="B6099" s="18" t="str">
        <f t="shared" si="157"/>
        <v>773235896092</v>
      </c>
      <c r="C6099" s="9" t="str">
        <f t="shared" si="158"/>
        <v>7732358960929</v>
      </c>
      <c r="D6099" s="5"/>
    </row>
    <row r="6100" spans="1:4" x14ac:dyDescent="0.25">
      <c r="A6100" s="17">
        <v>6093</v>
      </c>
      <c r="B6100" s="18" t="str">
        <f t="shared" si="157"/>
        <v>773235896093</v>
      </c>
      <c r="C6100" s="9" t="str">
        <f t="shared" si="158"/>
        <v>7732358960936</v>
      </c>
      <c r="D6100" s="5"/>
    </row>
    <row r="6101" spans="1:4" x14ac:dyDescent="0.25">
      <c r="A6101" s="17">
        <v>6094</v>
      </c>
      <c r="B6101" s="18" t="str">
        <f t="shared" si="157"/>
        <v>773235896094</v>
      </c>
      <c r="C6101" s="9" t="str">
        <f t="shared" si="158"/>
        <v>7732358960943</v>
      </c>
      <c r="D6101" s="5"/>
    </row>
    <row r="6102" spans="1:4" x14ac:dyDescent="0.25">
      <c r="A6102" s="17">
        <v>6095</v>
      </c>
      <c r="B6102" s="18" t="str">
        <f t="shared" si="157"/>
        <v>773235896095</v>
      </c>
      <c r="C6102" s="9" t="str">
        <f t="shared" si="158"/>
        <v>7732358960950</v>
      </c>
      <c r="D6102" s="5"/>
    </row>
    <row r="6103" spans="1:4" x14ac:dyDescent="0.25">
      <c r="A6103" s="17">
        <v>6096</v>
      </c>
      <c r="B6103" s="18" t="str">
        <f t="shared" si="157"/>
        <v>773235896096</v>
      </c>
      <c r="C6103" s="9" t="str">
        <f t="shared" si="158"/>
        <v>7732358960967</v>
      </c>
      <c r="D6103" s="5"/>
    </row>
    <row r="6104" spans="1:4" x14ac:dyDescent="0.25">
      <c r="A6104" s="17">
        <v>6097</v>
      </c>
      <c r="B6104" s="18" t="str">
        <f t="shared" si="157"/>
        <v>773235896097</v>
      </c>
      <c r="C6104" s="9" t="str">
        <f t="shared" si="158"/>
        <v>7732358960974</v>
      </c>
      <c r="D6104" s="5"/>
    </row>
    <row r="6105" spans="1:4" x14ac:dyDescent="0.25">
      <c r="A6105" s="17">
        <v>6098</v>
      </c>
      <c r="B6105" s="18" t="str">
        <f t="shared" si="157"/>
        <v>773235896098</v>
      </c>
      <c r="C6105" s="9" t="str">
        <f t="shared" si="158"/>
        <v>7732358960981</v>
      </c>
      <c r="D6105" s="5"/>
    </row>
    <row r="6106" spans="1:4" x14ac:dyDescent="0.25">
      <c r="A6106" s="17">
        <v>6099</v>
      </c>
      <c r="B6106" s="18" t="str">
        <f t="shared" si="157"/>
        <v>773235896099</v>
      </c>
      <c r="C6106" s="9" t="str">
        <f t="shared" si="158"/>
        <v>7732358960998</v>
      </c>
      <c r="D6106" s="5"/>
    </row>
    <row r="6107" spans="1:4" x14ac:dyDescent="0.25">
      <c r="A6107" s="17">
        <v>6100</v>
      </c>
      <c r="B6107" s="18" t="str">
        <f t="shared" si="157"/>
        <v>773235896100</v>
      </c>
      <c r="C6107" s="9" t="str">
        <f t="shared" si="158"/>
        <v>7732358961001</v>
      </c>
      <c r="D6107" s="5"/>
    </row>
    <row r="6108" spans="1:4" x14ac:dyDescent="0.25">
      <c r="A6108" s="17">
        <v>6101</v>
      </c>
      <c r="B6108" s="18" t="str">
        <f t="shared" si="157"/>
        <v>773235896101</v>
      </c>
      <c r="C6108" s="9" t="str">
        <f t="shared" si="158"/>
        <v>7732358961018</v>
      </c>
      <c r="D6108" s="5"/>
    </row>
    <row r="6109" spans="1:4" x14ac:dyDescent="0.25">
      <c r="A6109" s="17">
        <v>6102</v>
      </c>
      <c r="B6109" s="18" t="str">
        <f t="shared" si="157"/>
        <v>773235896102</v>
      </c>
      <c r="C6109" s="9" t="str">
        <f t="shared" si="158"/>
        <v>7732358961025</v>
      </c>
      <c r="D6109" s="5"/>
    </row>
    <row r="6110" spans="1:4" x14ac:dyDescent="0.25">
      <c r="A6110" s="17">
        <v>6103</v>
      </c>
      <c r="B6110" s="18" t="str">
        <f t="shared" si="157"/>
        <v>773235896103</v>
      </c>
      <c r="C6110" s="9" t="str">
        <f t="shared" si="158"/>
        <v>7732358961032</v>
      </c>
      <c r="D6110" s="5"/>
    </row>
    <row r="6111" spans="1:4" x14ac:dyDescent="0.25">
      <c r="A6111" s="17">
        <v>6104</v>
      </c>
      <c r="B6111" s="18" t="str">
        <f t="shared" si="157"/>
        <v>773235896104</v>
      </c>
      <c r="C6111" s="9" t="str">
        <f t="shared" si="158"/>
        <v>7732358961049</v>
      </c>
      <c r="D6111" s="5"/>
    </row>
    <row r="6112" spans="1:4" x14ac:dyDescent="0.25">
      <c r="A6112" s="17">
        <v>6105</v>
      </c>
      <c r="B6112" s="18" t="str">
        <f t="shared" si="157"/>
        <v>773235896105</v>
      </c>
      <c r="C6112" s="9" t="str">
        <f t="shared" si="158"/>
        <v>7732358961056</v>
      </c>
      <c r="D6112" s="5"/>
    </row>
    <row r="6113" spans="1:4" x14ac:dyDescent="0.25">
      <c r="A6113" s="17">
        <v>6106</v>
      </c>
      <c r="B6113" s="18" t="str">
        <f t="shared" si="157"/>
        <v>773235896106</v>
      </c>
      <c r="C6113" s="9" t="str">
        <f t="shared" si="158"/>
        <v>7732358961063</v>
      </c>
      <c r="D6113" s="5"/>
    </row>
    <row r="6114" spans="1:4" x14ac:dyDescent="0.25">
      <c r="A6114" s="17">
        <v>6107</v>
      </c>
      <c r="B6114" s="18" t="str">
        <f t="shared" ref="B6114:B6177" si="159">CONCATENATE($D$6,$F$5,A6114)</f>
        <v>773235896107</v>
      </c>
      <c r="C6114" s="9" t="str">
        <f t="shared" si="158"/>
        <v>7732358961070</v>
      </c>
      <c r="D6114" s="5"/>
    </row>
    <row r="6115" spans="1:4" x14ac:dyDescent="0.25">
      <c r="A6115" s="17">
        <v>6108</v>
      </c>
      <c r="B6115" s="18" t="str">
        <f t="shared" si="159"/>
        <v>773235896108</v>
      </c>
      <c r="C6115" s="9" t="str">
        <f t="shared" si="158"/>
        <v>7732358961087</v>
      </c>
      <c r="D6115" s="5"/>
    </row>
    <row r="6116" spans="1:4" x14ac:dyDescent="0.25">
      <c r="A6116" s="17">
        <v>6109</v>
      </c>
      <c r="B6116" s="18" t="str">
        <f t="shared" si="159"/>
        <v>773235896109</v>
      </c>
      <c r="C6116" s="9" t="str">
        <f t="shared" si="158"/>
        <v>7732358961094</v>
      </c>
      <c r="D6116" s="5"/>
    </row>
    <row r="6117" spans="1:4" x14ac:dyDescent="0.25">
      <c r="A6117" s="17">
        <v>6110</v>
      </c>
      <c r="B6117" s="18" t="str">
        <f t="shared" si="159"/>
        <v>773235896110</v>
      </c>
      <c r="C6117" s="9" t="str">
        <f t="shared" si="158"/>
        <v>7732358961100</v>
      </c>
      <c r="D6117" s="5"/>
    </row>
    <row r="6118" spans="1:4" x14ac:dyDescent="0.25">
      <c r="A6118" s="17">
        <v>6111</v>
      </c>
      <c r="B6118" s="18" t="str">
        <f t="shared" si="159"/>
        <v>773235896111</v>
      </c>
      <c r="C6118" s="9" t="str">
        <f t="shared" si="158"/>
        <v>7732358961117</v>
      </c>
      <c r="D6118" s="5"/>
    </row>
    <row r="6119" spans="1:4" x14ac:dyDescent="0.25">
      <c r="A6119" s="17">
        <v>6112</v>
      </c>
      <c r="B6119" s="18" t="str">
        <f t="shared" si="159"/>
        <v>773235896112</v>
      </c>
      <c r="C6119" s="9" t="str">
        <f t="shared" si="158"/>
        <v>7732358961124</v>
      </c>
      <c r="D6119" s="5"/>
    </row>
    <row r="6120" spans="1:4" x14ac:dyDescent="0.25">
      <c r="A6120" s="17">
        <v>6113</v>
      </c>
      <c r="B6120" s="18" t="str">
        <f t="shared" si="159"/>
        <v>773235896113</v>
      </c>
      <c r="C6120" s="9" t="str">
        <f t="shared" si="158"/>
        <v>7732358961131</v>
      </c>
      <c r="D6120" s="5"/>
    </row>
    <row r="6121" spans="1:4" x14ac:dyDescent="0.25">
      <c r="A6121" s="17">
        <v>6114</v>
      </c>
      <c r="B6121" s="18" t="str">
        <f t="shared" si="159"/>
        <v>773235896114</v>
      </c>
      <c r="C6121" s="9" t="str">
        <f t="shared" si="158"/>
        <v>7732358961148</v>
      </c>
      <c r="D6121" s="5"/>
    </row>
    <row r="6122" spans="1:4" x14ac:dyDescent="0.25">
      <c r="A6122" s="17">
        <v>6115</v>
      </c>
      <c r="B6122" s="18" t="str">
        <f t="shared" si="159"/>
        <v>773235896115</v>
      </c>
      <c r="C6122" s="9" t="str">
        <f t="shared" si="158"/>
        <v>7732358961155</v>
      </c>
      <c r="D6122" s="5"/>
    </row>
    <row r="6123" spans="1:4" x14ac:dyDescent="0.25">
      <c r="A6123" s="17">
        <v>6116</v>
      </c>
      <c r="B6123" s="18" t="str">
        <f t="shared" si="159"/>
        <v>773235896116</v>
      </c>
      <c r="C6123" s="9" t="str">
        <f t="shared" si="158"/>
        <v>7732358961162</v>
      </c>
      <c r="D6123" s="5"/>
    </row>
    <row r="6124" spans="1:4" x14ac:dyDescent="0.25">
      <c r="A6124" s="17">
        <v>6117</v>
      </c>
      <c r="B6124" s="18" t="str">
        <f t="shared" si="159"/>
        <v>773235896117</v>
      </c>
      <c r="C6124" s="9" t="str">
        <f t="shared" si="158"/>
        <v>7732358961179</v>
      </c>
      <c r="D6124" s="5"/>
    </row>
    <row r="6125" spans="1:4" x14ac:dyDescent="0.25">
      <c r="A6125" s="17">
        <v>6118</v>
      </c>
      <c r="B6125" s="18" t="str">
        <f t="shared" si="159"/>
        <v>773235896118</v>
      </c>
      <c r="C6125" s="9" t="str">
        <f t="shared" si="158"/>
        <v>7732358961186</v>
      </c>
      <c r="D6125" s="5"/>
    </row>
    <row r="6126" spans="1:4" x14ac:dyDescent="0.25">
      <c r="A6126" s="17">
        <v>6119</v>
      </c>
      <c r="B6126" s="18" t="str">
        <f t="shared" si="159"/>
        <v>773235896119</v>
      </c>
      <c r="C6126" s="9" t="str">
        <f t="shared" si="158"/>
        <v>7732358961193</v>
      </c>
      <c r="D6126" s="5"/>
    </row>
    <row r="6127" spans="1:4" x14ac:dyDescent="0.25">
      <c r="A6127" s="17">
        <v>6120</v>
      </c>
      <c r="B6127" s="18" t="str">
        <f t="shared" si="159"/>
        <v>773235896120</v>
      </c>
      <c r="C6127" s="9" t="str">
        <f t="shared" si="158"/>
        <v>7732358961209</v>
      </c>
      <c r="D6127" s="5"/>
    </row>
    <row r="6128" spans="1:4" x14ac:dyDescent="0.25">
      <c r="A6128" s="17">
        <v>6121</v>
      </c>
      <c r="B6128" s="18" t="str">
        <f t="shared" si="159"/>
        <v>773235896121</v>
      </c>
      <c r="C6128" s="9" t="str">
        <f t="shared" si="158"/>
        <v>7732358961216</v>
      </c>
      <c r="D6128" s="5"/>
    </row>
    <row r="6129" spans="1:4" x14ac:dyDescent="0.25">
      <c r="A6129" s="17">
        <v>6122</v>
      </c>
      <c r="B6129" s="18" t="str">
        <f t="shared" si="159"/>
        <v>773235896122</v>
      </c>
      <c r="C6129" s="9" t="str">
        <f t="shared" si="158"/>
        <v>7732358961223</v>
      </c>
      <c r="D6129" s="5"/>
    </row>
    <row r="6130" spans="1:4" x14ac:dyDescent="0.25">
      <c r="A6130" s="17">
        <v>6123</v>
      </c>
      <c r="B6130" s="18" t="str">
        <f t="shared" si="159"/>
        <v>773235896123</v>
      </c>
      <c r="C6130" s="9" t="str">
        <f t="shared" si="158"/>
        <v>7732358961230</v>
      </c>
      <c r="D6130" s="5"/>
    </row>
    <row r="6131" spans="1:4" x14ac:dyDescent="0.25">
      <c r="A6131" s="17">
        <v>6124</v>
      </c>
      <c r="B6131" s="18" t="str">
        <f t="shared" si="159"/>
        <v>773235896124</v>
      </c>
      <c r="C6131" s="9" t="str">
        <f t="shared" si="158"/>
        <v>7732358961247</v>
      </c>
      <c r="D6131" s="5"/>
    </row>
    <row r="6132" spans="1:4" x14ac:dyDescent="0.25">
      <c r="A6132" s="17">
        <v>6125</v>
      </c>
      <c r="B6132" s="18" t="str">
        <f t="shared" si="159"/>
        <v>773235896125</v>
      </c>
      <c r="C6132" s="9" t="str">
        <f t="shared" si="158"/>
        <v>7732358961254</v>
      </c>
      <c r="D6132" s="5"/>
    </row>
    <row r="6133" spans="1:4" x14ac:dyDescent="0.25">
      <c r="A6133" s="17">
        <v>6126</v>
      </c>
      <c r="B6133" s="18" t="str">
        <f t="shared" si="159"/>
        <v>773235896126</v>
      </c>
      <c r="C6133" s="9" t="str">
        <f t="shared" si="158"/>
        <v>7732358961261</v>
      </c>
      <c r="D6133" s="5"/>
    </row>
    <row r="6134" spans="1:4" x14ac:dyDescent="0.25">
      <c r="A6134" s="17">
        <v>6127</v>
      </c>
      <c r="B6134" s="18" t="str">
        <f t="shared" si="159"/>
        <v>773235896127</v>
      </c>
      <c r="C6134" s="9" t="str">
        <f t="shared" si="158"/>
        <v>7732358961278</v>
      </c>
      <c r="D6134" s="5"/>
    </row>
    <row r="6135" spans="1:4" x14ac:dyDescent="0.25">
      <c r="A6135" s="17">
        <v>6128</v>
      </c>
      <c r="B6135" s="18" t="str">
        <f t="shared" si="159"/>
        <v>773235896128</v>
      </c>
      <c r="C6135" s="9" t="str">
        <f t="shared" si="158"/>
        <v>7732358961285</v>
      </c>
      <c r="D6135" s="5"/>
    </row>
    <row r="6136" spans="1:4" x14ac:dyDescent="0.25">
      <c r="A6136" s="17">
        <v>6129</v>
      </c>
      <c r="B6136" s="18" t="str">
        <f t="shared" si="159"/>
        <v>773235896129</v>
      </c>
      <c r="C6136" s="9" t="str">
        <f t="shared" si="158"/>
        <v>7732358961292</v>
      </c>
      <c r="D6136" s="5"/>
    </row>
    <row r="6137" spans="1:4" x14ac:dyDescent="0.25">
      <c r="A6137" s="17">
        <v>6130</v>
      </c>
      <c r="B6137" s="18" t="str">
        <f t="shared" si="159"/>
        <v>773235896130</v>
      </c>
      <c r="C6137" s="9" t="str">
        <f t="shared" si="158"/>
        <v>7732358961308</v>
      </c>
      <c r="D6137" s="5"/>
    </row>
    <row r="6138" spans="1:4" x14ac:dyDescent="0.25">
      <c r="A6138" s="17">
        <v>6131</v>
      </c>
      <c r="B6138" s="18" t="str">
        <f t="shared" si="159"/>
        <v>773235896131</v>
      </c>
      <c r="C6138" s="9" t="str">
        <f t="shared" si="158"/>
        <v>7732358961315</v>
      </c>
      <c r="D6138" s="5"/>
    </row>
    <row r="6139" spans="1:4" x14ac:dyDescent="0.25">
      <c r="A6139" s="17">
        <v>6132</v>
      </c>
      <c r="B6139" s="18" t="str">
        <f t="shared" si="159"/>
        <v>773235896132</v>
      </c>
      <c r="C6139" s="9" t="str">
        <f t="shared" si="158"/>
        <v>7732358961322</v>
      </c>
      <c r="D6139" s="5"/>
    </row>
    <row r="6140" spans="1:4" x14ac:dyDescent="0.25">
      <c r="A6140" s="17">
        <v>6133</v>
      </c>
      <c r="B6140" s="18" t="str">
        <f t="shared" si="159"/>
        <v>773235896133</v>
      </c>
      <c r="C6140" s="9" t="str">
        <f t="shared" si="158"/>
        <v>7732358961339</v>
      </c>
      <c r="D6140" s="5"/>
    </row>
    <row r="6141" spans="1:4" x14ac:dyDescent="0.25">
      <c r="A6141" s="17">
        <v>6134</v>
      </c>
      <c r="B6141" s="18" t="str">
        <f t="shared" si="159"/>
        <v>773235896134</v>
      </c>
      <c r="C6141" s="9" t="str">
        <f t="shared" si="158"/>
        <v>7732358961346</v>
      </c>
      <c r="D6141" s="5"/>
    </row>
    <row r="6142" spans="1:4" x14ac:dyDescent="0.25">
      <c r="A6142" s="17">
        <v>6135</v>
      </c>
      <c r="B6142" s="18" t="str">
        <f t="shared" si="159"/>
        <v>773235896135</v>
      </c>
      <c r="C6142" s="9" t="str">
        <f t="shared" si="158"/>
        <v>7732358961353</v>
      </c>
      <c r="D6142" s="5"/>
    </row>
    <row r="6143" spans="1:4" x14ac:dyDescent="0.25">
      <c r="A6143" s="17">
        <v>6136</v>
      </c>
      <c r="B6143" s="18" t="str">
        <f t="shared" si="159"/>
        <v>773235896136</v>
      </c>
      <c r="C6143" s="9" t="str">
        <f t="shared" si="158"/>
        <v>7732358961360</v>
      </c>
      <c r="D6143" s="5"/>
    </row>
    <row r="6144" spans="1:4" x14ac:dyDescent="0.25">
      <c r="A6144" s="17">
        <v>6137</v>
      </c>
      <c r="B6144" s="18" t="str">
        <f t="shared" si="159"/>
        <v>773235896137</v>
      </c>
      <c r="C6144" s="9" t="str">
        <f t="shared" si="158"/>
        <v>7732358961377</v>
      </c>
      <c r="D6144" s="5"/>
    </row>
    <row r="6145" spans="1:4" x14ac:dyDescent="0.25">
      <c r="A6145" s="17">
        <v>6138</v>
      </c>
      <c r="B6145" s="18" t="str">
        <f t="shared" si="159"/>
        <v>773235896138</v>
      </c>
      <c r="C6145" s="9" t="str">
        <f t="shared" si="158"/>
        <v>7732358961384</v>
      </c>
      <c r="D6145" s="5"/>
    </row>
    <row r="6146" spans="1:4" x14ac:dyDescent="0.25">
      <c r="A6146" s="17">
        <v>6139</v>
      </c>
      <c r="B6146" s="18" t="str">
        <f t="shared" si="159"/>
        <v>773235896139</v>
      </c>
      <c r="C6146" s="9" t="str">
        <f t="shared" si="158"/>
        <v>7732358961391</v>
      </c>
      <c r="D6146" s="5"/>
    </row>
    <row r="6147" spans="1:4" x14ac:dyDescent="0.25">
      <c r="A6147" s="17">
        <v>6140</v>
      </c>
      <c r="B6147" s="18" t="str">
        <f t="shared" si="159"/>
        <v>773235896140</v>
      </c>
      <c r="C6147" s="9" t="str">
        <f t="shared" si="158"/>
        <v>7732358961407</v>
      </c>
      <c r="D6147" s="5"/>
    </row>
    <row r="6148" spans="1:4" x14ac:dyDescent="0.25">
      <c r="A6148" s="17">
        <v>6141</v>
      </c>
      <c r="B6148" s="18" t="str">
        <f t="shared" si="159"/>
        <v>773235896141</v>
      </c>
      <c r="C6148" s="9" t="str">
        <f t="shared" si="158"/>
        <v>7732358961414</v>
      </c>
      <c r="D6148" s="5"/>
    </row>
    <row r="6149" spans="1:4" x14ac:dyDescent="0.25">
      <c r="A6149" s="17">
        <v>6142</v>
      </c>
      <c r="B6149" s="18" t="str">
        <f t="shared" si="159"/>
        <v>773235896142</v>
      </c>
      <c r="C6149" s="9" t="str">
        <f t="shared" si="158"/>
        <v>7732358961421</v>
      </c>
      <c r="D6149" s="5"/>
    </row>
    <row r="6150" spans="1:4" x14ac:dyDescent="0.25">
      <c r="A6150" s="17">
        <v>6143</v>
      </c>
      <c r="B6150" s="18" t="str">
        <f t="shared" si="159"/>
        <v>773235896143</v>
      </c>
      <c r="C6150" s="9" t="str">
        <f t="shared" si="158"/>
        <v>7732358961438</v>
      </c>
      <c r="D6150" s="5"/>
    </row>
    <row r="6151" spans="1:4" x14ac:dyDescent="0.25">
      <c r="A6151" s="17">
        <v>6144</v>
      </c>
      <c r="B6151" s="18" t="str">
        <f t="shared" si="159"/>
        <v>773235896144</v>
      </c>
      <c r="C6151" s="9" t="str">
        <f t="shared" si="158"/>
        <v>7732358961445</v>
      </c>
      <c r="D6151" s="5"/>
    </row>
    <row r="6152" spans="1:4" x14ac:dyDescent="0.25">
      <c r="A6152" s="17">
        <v>6145</v>
      </c>
      <c r="B6152" s="18" t="str">
        <f t="shared" si="159"/>
        <v>773235896145</v>
      </c>
      <c r="C6152" s="9" t="str">
        <f t="shared" si="158"/>
        <v>7732358961452</v>
      </c>
      <c r="D6152" s="5"/>
    </row>
    <row r="6153" spans="1:4" x14ac:dyDescent="0.25">
      <c r="A6153" s="17">
        <v>6146</v>
      </c>
      <c r="B6153" s="18" t="str">
        <f t="shared" si="159"/>
        <v>773235896146</v>
      </c>
      <c r="C6153" s="9" t="str">
        <f t="shared" ref="C6153:C6216" si="160">(MID(B6153,1,1))&amp;(MID(B6153,2,1))&amp;(MID(B6153,3,1))&amp;(MID(B6153,4,1))&amp;(MID(B6153,5,1))&amp;(MID(B6153,6,1))&amp;(MID(B6153,7,1))&amp;(MID(B6153,8,1))&amp;(MID(B6153,9,1))&amp;(MID(B6153,10,1))&amp;(MID(B6153,11,1))&amp;(MID(B6153,12,1))&amp;(_xlfn.CEILING.MATH(((SUM((MID(B6153,1,1)),(MID(B6153,3,1)),(MID(B6153,5,1)),(MID(B6153,7,1)),(MID(B6153,9,1)),(MID(B6153,11,1))))+(3*(SUM((MID(B6153,2,1)),(MID(B6153,4,1)),(MID(B6153,6,1)),(MID(B6153,8,1)),(MID(B6153,10,1)),(MID(B6153,12,1)))))),10,)-((SUM((MID(B6153,1,1)),(MID(B6153,3,1)),(MID(B6153,5,1)),(MID(B6153,7,1)),(MID(B6153,9,1)),(MID(B6153,11,1))))+(3*(SUM((MID(B6153,2,1)),(MID(B6153,4,1)),(MID(B6153,6,1)),(MID(B6153,8,1)),(MID(B6153,10,1)),(MID(B6153,12,1)))))))</f>
        <v>7732358961469</v>
      </c>
      <c r="D6153" s="5"/>
    </row>
    <row r="6154" spans="1:4" x14ac:dyDescent="0.25">
      <c r="A6154" s="17">
        <v>6147</v>
      </c>
      <c r="B6154" s="18" t="str">
        <f t="shared" si="159"/>
        <v>773235896147</v>
      </c>
      <c r="C6154" s="9" t="str">
        <f t="shared" si="160"/>
        <v>7732358961476</v>
      </c>
      <c r="D6154" s="5"/>
    </row>
    <row r="6155" spans="1:4" x14ac:dyDescent="0.25">
      <c r="A6155" s="17">
        <v>6148</v>
      </c>
      <c r="B6155" s="18" t="str">
        <f t="shared" si="159"/>
        <v>773235896148</v>
      </c>
      <c r="C6155" s="9" t="str">
        <f t="shared" si="160"/>
        <v>7732358961483</v>
      </c>
      <c r="D6155" s="5"/>
    </row>
    <row r="6156" spans="1:4" x14ac:dyDescent="0.25">
      <c r="A6156" s="17">
        <v>6149</v>
      </c>
      <c r="B6156" s="18" t="str">
        <f t="shared" si="159"/>
        <v>773235896149</v>
      </c>
      <c r="C6156" s="9" t="str">
        <f t="shared" si="160"/>
        <v>7732358961490</v>
      </c>
      <c r="D6156" s="5"/>
    </row>
    <row r="6157" spans="1:4" x14ac:dyDescent="0.25">
      <c r="A6157" s="17">
        <v>6150</v>
      </c>
      <c r="B6157" s="18" t="str">
        <f t="shared" si="159"/>
        <v>773235896150</v>
      </c>
      <c r="C6157" s="9" t="str">
        <f t="shared" si="160"/>
        <v>7732358961506</v>
      </c>
      <c r="D6157" s="5"/>
    </row>
    <row r="6158" spans="1:4" x14ac:dyDescent="0.25">
      <c r="A6158" s="17">
        <v>6151</v>
      </c>
      <c r="B6158" s="18" t="str">
        <f t="shared" si="159"/>
        <v>773235896151</v>
      </c>
      <c r="C6158" s="9" t="str">
        <f t="shared" si="160"/>
        <v>7732358961513</v>
      </c>
      <c r="D6158" s="5"/>
    </row>
    <row r="6159" spans="1:4" x14ac:dyDescent="0.25">
      <c r="A6159" s="17">
        <v>6152</v>
      </c>
      <c r="B6159" s="18" t="str">
        <f t="shared" si="159"/>
        <v>773235896152</v>
      </c>
      <c r="C6159" s="9" t="str">
        <f t="shared" si="160"/>
        <v>7732358961520</v>
      </c>
      <c r="D6159" s="5"/>
    </row>
    <row r="6160" spans="1:4" x14ac:dyDescent="0.25">
      <c r="A6160" s="17">
        <v>6153</v>
      </c>
      <c r="B6160" s="18" t="str">
        <f t="shared" si="159"/>
        <v>773235896153</v>
      </c>
      <c r="C6160" s="9" t="str">
        <f t="shared" si="160"/>
        <v>7732358961537</v>
      </c>
      <c r="D6160" s="5"/>
    </row>
    <row r="6161" spans="1:4" x14ac:dyDescent="0.25">
      <c r="A6161" s="17">
        <v>6154</v>
      </c>
      <c r="B6161" s="18" t="str">
        <f t="shared" si="159"/>
        <v>773235896154</v>
      </c>
      <c r="C6161" s="9" t="str">
        <f t="shared" si="160"/>
        <v>7732358961544</v>
      </c>
      <c r="D6161" s="5"/>
    </row>
    <row r="6162" spans="1:4" x14ac:dyDescent="0.25">
      <c r="A6162" s="17">
        <v>6155</v>
      </c>
      <c r="B6162" s="18" t="str">
        <f t="shared" si="159"/>
        <v>773235896155</v>
      </c>
      <c r="C6162" s="9" t="str">
        <f t="shared" si="160"/>
        <v>7732358961551</v>
      </c>
      <c r="D6162" s="5"/>
    </row>
    <row r="6163" spans="1:4" x14ac:dyDescent="0.25">
      <c r="A6163" s="17">
        <v>6156</v>
      </c>
      <c r="B6163" s="18" t="str">
        <f t="shared" si="159"/>
        <v>773235896156</v>
      </c>
      <c r="C6163" s="9" t="str">
        <f t="shared" si="160"/>
        <v>7732358961568</v>
      </c>
      <c r="D6163" s="5"/>
    </row>
    <row r="6164" spans="1:4" x14ac:dyDescent="0.25">
      <c r="A6164" s="17">
        <v>6157</v>
      </c>
      <c r="B6164" s="18" t="str">
        <f t="shared" si="159"/>
        <v>773235896157</v>
      </c>
      <c r="C6164" s="9" t="str">
        <f t="shared" si="160"/>
        <v>7732358961575</v>
      </c>
      <c r="D6164" s="5"/>
    </row>
    <row r="6165" spans="1:4" x14ac:dyDescent="0.25">
      <c r="A6165" s="17">
        <v>6158</v>
      </c>
      <c r="B6165" s="18" t="str">
        <f t="shared" si="159"/>
        <v>773235896158</v>
      </c>
      <c r="C6165" s="9" t="str">
        <f t="shared" si="160"/>
        <v>7732358961582</v>
      </c>
      <c r="D6165" s="5"/>
    </row>
    <row r="6166" spans="1:4" x14ac:dyDescent="0.25">
      <c r="A6166" s="17">
        <v>6159</v>
      </c>
      <c r="B6166" s="18" t="str">
        <f t="shared" si="159"/>
        <v>773235896159</v>
      </c>
      <c r="C6166" s="9" t="str">
        <f t="shared" si="160"/>
        <v>7732358961599</v>
      </c>
      <c r="D6166" s="5"/>
    </row>
    <row r="6167" spans="1:4" x14ac:dyDescent="0.25">
      <c r="A6167" s="17">
        <v>6160</v>
      </c>
      <c r="B6167" s="18" t="str">
        <f t="shared" si="159"/>
        <v>773235896160</v>
      </c>
      <c r="C6167" s="9" t="str">
        <f t="shared" si="160"/>
        <v>7732358961605</v>
      </c>
      <c r="D6167" s="5"/>
    </row>
    <row r="6168" spans="1:4" x14ac:dyDescent="0.25">
      <c r="A6168" s="17">
        <v>6161</v>
      </c>
      <c r="B6168" s="18" t="str">
        <f t="shared" si="159"/>
        <v>773235896161</v>
      </c>
      <c r="C6168" s="9" t="str">
        <f t="shared" si="160"/>
        <v>7732358961612</v>
      </c>
      <c r="D6168" s="5"/>
    </row>
    <row r="6169" spans="1:4" x14ac:dyDescent="0.25">
      <c r="A6169" s="17">
        <v>6162</v>
      </c>
      <c r="B6169" s="18" t="str">
        <f t="shared" si="159"/>
        <v>773235896162</v>
      </c>
      <c r="C6169" s="9" t="str">
        <f t="shared" si="160"/>
        <v>7732358961629</v>
      </c>
      <c r="D6169" s="5"/>
    </row>
    <row r="6170" spans="1:4" x14ac:dyDescent="0.25">
      <c r="A6170" s="17">
        <v>6163</v>
      </c>
      <c r="B6170" s="18" t="str">
        <f t="shared" si="159"/>
        <v>773235896163</v>
      </c>
      <c r="C6170" s="9" t="str">
        <f t="shared" si="160"/>
        <v>7732358961636</v>
      </c>
      <c r="D6170" s="5"/>
    </row>
    <row r="6171" spans="1:4" x14ac:dyDescent="0.25">
      <c r="A6171" s="17">
        <v>6164</v>
      </c>
      <c r="B6171" s="18" t="str">
        <f t="shared" si="159"/>
        <v>773235896164</v>
      </c>
      <c r="C6171" s="9" t="str">
        <f t="shared" si="160"/>
        <v>7732358961643</v>
      </c>
      <c r="D6171" s="5"/>
    </row>
    <row r="6172" spans="1:4" x14ac:dyDescent="0.25">
      <c r="A6172" s="17">
        <v>6165</v>
      </c>
      <c r="B6172" s="18" t="str">
        <f t="shared" si="159"/>
        <v>773235896165</v>
      </c>
      <c r="C6172" s="9" t="str">
        <f t="shared" si="160"/>
        <v>7732358961650</v>
      </c>
      <c r="D6172" s="5"/>
    </row>
    <row r="6173" spans="1:4" x14ac:dyDescent="0.25">
      <c r="A6173" s="17">
        <v>6166</v>
      </c>
      <c r="B6173" s="18" t="str">
        <f t="shared" si="159"/>
        <v>773235896166</v>
      </c>
      <c r="C6173" s="9" t="str">
        <f t="shared" si="160"/>
        <v>7732358961667</v>
      </c>
      <c r="D6173" s="5"/>
    </row>
    <row r="6174" spans="1:4" x14ac:dyDescent="0.25">
      <c r="A6174" s="17">
        <v>6167</v>
      </c>
      <c r="B6174" s="18" t="str">
        <f t="shared" si="159"/>
        <v>773235896167</v>
      </c>
      <c r="C6174" s="9" t="str">
        <f t="shared" si="160"/>
        <v>7732358961674</v>
      </c>
      <c r="D6174" s="5"/>
    </row>
    <row r="6175" spans="1:4" x14ac:dyDescent="0.25">
      <c r="A6175" s="17">
        <v>6168</v>
      </c>
      <c r="B6175" s="18" t="str">
        <f t="shared" si="159"/>
        <v>773235896168</v>
      </c>
      <c r="C6175" s="9" t="str">
        <f t="shared" si="160"/>
        <v>7732358961681</v>
      </c>
      <c r="D6175" s="5"/>
    </row>
    <row r="6176" spans="1:4" x14ac:dyDescent="0.25">
      <c r="A6176" s="17">
        <v>6169</v>
      </c>
      <c r="B6176" s="18" t="str">
        <f t="shared" si="159"/>
        <v>773235896169</v>
      </c>
      <c r="C6176" s="9" t="str">
        <f t="shared" si="160"/>
        <v>7732358961698</v>
      </c>
      <c r="D6176" s="5"/>
    </row>
    <row r="6177" spans="1:4" x14ac:dyDescent="0.25">
      <c r="A6177" s="17">
        <v>6170</v>
      </c>
      <c r="B6177" s="18" t="str">
        <f t="shared" si="159"/>
        <v>773235896170</v>
      </c>
      <c r="C6177" s="9" t="str">
        <f t="shared" si="160"/>
        <v>7732358961704</v>
      </c>
      <c r="D6177" s="5"/>
    </row>
    <row r="6178" spans="1:4" x14ac:dyDescent="0.25">
      <c r="A6178" s="17">
        <v>6171</v>
      </c>
      <c r="B6178" s="18" t="str">
        <f t="shared" ref="B6178:B6241" si="161">CONCATENATE($D$6,$F$5,A6178)</f>
        <v>773235896171</v>
      </c>
      <c r="C6178" s="9" t="str">
        <f t="shared" si="160"/>
        <v>7732358961711</v>
      </c>
      <c r="D6178" s="5"/>
    </row>
    <row r="6179" spans="1:4" x14ac:dyDescent="0.25">
      <c r="A6179" s="17">
        <v>6172</v>
      </c>
      <c r="B6179" s="18" t="str">
        <f t="shared" si="161"/>
        <v>773235896172</v>
      </c>
      <c r="C6179" s="9" t="str">
        <f t="shared" si="160"/>
        <v>7732358961728</v>
      </c>
      <c r="D6179" s="5"/>
    </row>
    <row r="6180" spans="1:4" x14ac:dyDescent="0.25">
      <c r="A6180" s="17">
        <v>6173</v>
      </c>
      <c r="B6180" s="18" t="str">
        <f t="shared" si="161"/>
        <v>773235896173</v>
      </c>
      <c r="C6180" s="9" t="str">
        <f t="shared" si="160"/>
        <v>7732358961735</v>
      </c>
      <c r="D6180" s="5"/>
    </row>
    <row r="6181" spans="1:4" x14ac:dyDescent="0.25">
      <c r="A6181" s="17">
        <v>6174</v>
      </c>
      <c r="B6181" s="18" t="str">
        <f t="shared" si="161"/>
        <v>773235896174</v>
      </c>
      <c r="C6181" s="9" t="str">
        <f t="shared" si="160"/>
        <v>7732358961742</v>
      </c>
      <c r="D6181" s="5"/>
    </row>
    <row r="6182" spans="1:4" x14ac:dyDescent="0.25">
      <c r="A6182" s="17">
        <v>6175</v>
      </c>
      <c r="B6182" s="18" t="str">
        <f t="shared" si="161"/>
        <v>773235896175</v>
      </c>
      <c r="C6182" s="9" t="str">
        <f t="shared" si="160"/>
        <v>7732358961759</v>
      </c>
      <c r="D6182" s="5"/>
    </row>
    <row r="6183" spans="1:4" x14ac:dyDescent="0.25">
      <c r="A6183" s="17">
        <v>6176</v>
      </c>
      <c r="B6183" s="18" t="str">
        <f t="shared" si="161"/>
        <v>773235896176</v>
      </c>
      <c r="C6183" s="9" t="str">
        <f t="shared" si="160"/>
        <v>7732358961766</v>
      </c>
      <c r="D6183" s="5"/>
    </row>
    <row r="6184" spans="1:4" x14ac:dyDescent="0.25">
      <c r="A6184" s="17">
        <v>6177</v>
      </c>
      <c r="B6184" s="18" t="str">
        <f t="shared" si="161"/>
        <v>773235896177</v>
      </c>
      <c r="C6184" s="9" t="str">
        <f t="shared" si="160"/>
        <v>7732358961773</v>
      </c>
      <c r="D6184" s="5"/>
    </row>
    <row r="6185" spans="1:4" x14ac:dyDescent="0.25">
      <c r="A6185" s="17">
        <v>6178</v>
      </c>
      <c r="B6185" s="18" t="str">
        <f t="shared" si="161"/>
        <v>773235896178</v>
      </c>
      <c r="C6185" s="9" t="str">
        <f t="shared" si="160"/>
        <v>7732358961780</v>
      </c>
      <c r="D6185" s="5"/>
    </row>
    <row r="6186" spans="1:4" x14ac:dyDescent="0.25">
      <c r="A6186" s="17">
        <v>6179</v>
      </c>
      <c r="B6186" s="18" t="str">
        <f t="shared" si="161"/>
        <v>773235896179</v>
      </c>
      <c r="C6186" s="9" t="str">
        <f t="shared" si="160"/>
        <v>7732358961797</v>
      </c>
      <c r="D6186" s="5"/>
    </row>
    <row r="6187" spans="1:4" x14ac:dyDescent="0.25">
      <c r="A6187" s="17">
        <v>6180</v>
      </c>
      <c r="B6187" s="18" t="str">
        <f t="shared" si="161"/>
        <v>773235896180</v>
      </c>
      <c r="C6187" s="9" t="str">
        <f t="shared" si="160"/>
        <v>7732358961803</v>
      </c>
      <c r="D6187" s="5"/>
    </row>
    <row r="6188" spans="1:4" x14ac:dyDescent="0.25">
      <c r="A6188" s="17">
        <v>6181</v>
      </c>
      <c r="B6188" s="18" t="str">
        <f t="shared" si="161"/>
        <v>773235896181</v>
      </c>
      <c r="C6188" s="9" t="str">
        <f t="shared" si="160"/>
        <v>7732358961810</v>
      </c>
      <c r="D6188" s="5"/>
    </row>
    <row r="6189" spans="1:4" x14ac:dyDescent="0.25">
      <c r="A6189" s="17">
        <v>6182</v>
      </c>
      <c r="B6189" s="18" t="str">
        <f t="shared" si="161"/>
        <v>773235896182</v>
      </c>
      <c r="C6189" s="9" t="str">
        <f t="shared" si="160"/>
        <v>7732358961827</v>
      </c>
      <c r="D6189" s="5"/>
    </row>
    <row r="6190" spans="1:4" x14ac:dyDescent="0.25">
      <c r="A6190" s="17">
        <v>6183</v>
      </c>
      <c r="B6190" s="18" t="str">
        <f t="shared" si="161"/>
        <v>773235896183</v>
      </c>
      <c r="C6190" s="9" t="str">
        <f t="shared" si="160"/>
        <v>7732358961834</v>
      </c>
      <c r="D6190" s="5"/>
    </row>
    <row r="6191" spans="1:4" x14ac:dyDescent="0.25">
      <c r="A6191" s="17">
        <v>6184</v>
      </c>
      <c r="B6191" s="18" t="str">
        <f t="shared" si="161"/>
        <v>773235896184</v>
      </c>
      <c r="C6191" s="9" t="str">
        <f t="shared" si="160"/>
        <v>7732358961841</v>
      </c>
      <c r="D6191" s="5"/>
    </row>
    <row r="6192" spans="1:4" x14ac:dyDescent="0.25">
      <c r="A6192" s="17">
        <v>6185</v>
      </c>
      <c r="B6192" s="18" t="str">
        <f t="shared" si="161"/>
        <v>773235896185</v>
      </c>
      <c r="C6192" s="9" t="str">
        <f t="shared" si="160"/>
        <v>7732358961858</v>
      </c>
      <c r="D6192" s="5"/>
    </row>
    <row r="6193" spans="1:4" x14ac:dyDescent="0.25">
      <c r="A6193" s="17">
        <v>6186</v>
      </c>
      <c r="B6193" s="18" t="str">
        <f t="shared" si="161"/>
        <v>773235896186</v>
      </c>
      <c r="C6193" s="9" t="str">
        <f t="shared" si="160"/>
        <v>7732358961865</v>
      </c>
      <c r="D6193" s="5"/>
    </row>
    <row r="6194" spans="1:4" x14ac:dyDescent="0.25">
      <c r="A6194" s="17">
        <v>6187</v>
      </c>
      <c r="B6194" s="18" t="str">
        <f t="shared" si="161"/>
        <v>773235896187</v>
      </c>
      <c r="C6194" s="9" t="str">
        <f t="shared" si="160"/>
        <v>7732358961872</v>
      </c>
      <c r="D6194" s="5"/>
    </row>
    <row r="6195" spans="1:4" x14ac:dyDescent="0.25">
      <c r="A6195" s="17">
        <v>6188</v>
      </c>
      <c r="B6195" s="18" t="str">
        <f t="shared" si="161"/>
        <v>773235896188</v>
      </c>
      <c r="C6195" s="9" t="str">
        <f t="shared" si="160"/>
        <v>7732358961889</v>
      </c>
      <c r="D6195" s="5"/>
    </row>
    <row r="6196" spans="1:4" x14ac:dyDescent="0.25">
      <c r="A6196" s="17">
        <v>6189</v>
      </c>
      <c r="B6196" s="18" t="str">
        <f t="shared" si="161"/>
        <v>773235896189</v>
      </c>
      <c r="C6196" s="9" t="str">
        <f t="shared" si="160"/>
        <v>7732358961896</v>
      </c>
      <c r="D6196" s="5"/>
    </row>
    <row r="6197" spans="1:4" x14ac:dyDescent="0.25">
      <c r="A6197" s="17">
        <v>6190</v>
      </c>
      <c r="B6197" s="18" t="str">
        <f t="shared" si="161"/>
        <v>773235896190</v>
      </c>
      <c r="C6197" s="9" t="str">
        <f t="shared" si="160"/>
        <v>7732358961902</v>
      </c>
      <c r="D6197" s="5"/>
    </row>
    <row r="6198" spans="1:4" x14ac:dyDescent="0.25">
      <c r="A6198" s="17">
        <v>6191</v>
      </c>
      <c r="B6198" s="18" t="str">
        <f t="shared" si="161"/>
        <v>773235896191</v>
      </c>
      <c r="C6198" s="9" t="str">
        <f t="shared" si="160"/>
        <v>7732358961919</v>
      </c>
      <c r="D6198" s="5"/>
    </row>
    <row r="6199" spans="1:4" x14ac:dyDescent="0.25">
      <c r="A6199" s="17">
        <v>6192</v>
      </c>
      <c r="B6199" s="18" t="str">
        <f t="shared" si="161"/>
        <v>773235896192</v>
      </c>
      <c r="C6199" s="9" t="str">
        <f t="shared" si="160"/>
        <v>7732358961926</v>
      </c>
      <c r="D6199" s="5"/>
    </row>
    <row r="6200" spans="1:4" x14ac:dyDescent="0.25">
      <c r="A6200" s="17">
        <v>6193</v>
      </c>
      <c r="B6200" s="18" t="str">
        <f t="shared" si="161"/>
        <v>773235896193</v>
      </c>
      <c r="C6200" s="9" t="str">
        <f t="shared" si="160"/>
        <v>7732358961933</v>
      </c>
      <c r="D6200" s="5"/>
    </row>
    <row r="6201" spans="1:4" x14ac:dyDescent="0.25">
      <c r="A6201" s="17">
        <v>6194</v>
      </c>
      <c r="B6201" s="18" t="str">
        <f t="shared" si="161"/>
        <v>773235896194</v>
      </c>
      <c r="C6201" s="9" t="str">
        <f t="shared" si="160"/>
        <v>7732358961940</v>
      </c>
      <c r="D6201" s="5"/>
    </row>
    <row r="6202" spans="1:4" x14ac:dyDescent="0.25">
      <c r="A6202" s="17">
        <v>6195</v>
      </c>
      <c r="B6202" s="18" t="str">
        <f t="shared" si="161"/>
        <v>773235896195</v>
      </c>
      <c r="C6202" s="9" t="str">
        <f t="shared" si="160"/>
        <v>7732358961957</v>
      </c>
      <c r="D6202" s="5"/>
    </row>
    <row r="6203" spans="1:4" x14ac:dyDescent="0.25">
      <c r="A6203" s="17">
        <v>6196</v>
      </c>
      <c r="B6203" s="18" t="str">
        <f t="shared" si="161"/>
        <v>773235896196</v>
      </c>
      <c r="C6203" s="9" t="str">
        <f t="shared" si="160"/>
        <v>7732358961964</v>
      </c>
      <c r="D6203" s="5"/>
    </row>
    <row r="6204" spans="1:4" x14ac:dyDescent="0.25">
      <c r="A6204" s="17">
        <v>6197</v>
      </c>
      <c r="B6204" s="18" t="str">
        <f t="shared" si="161"/>
        <v>773235896197</v>
      </c>
      <c r="C6204" s="9" t="str">
        <f t="shared" si="160"/>
        <v>7732358961971</v>
      </c>
      <c r="D6204" s="5"/>
    </row>
    <row r="6205" spans="1:4" x14ac:dyDescent="0.25">
      <c r="A6205" s="17">
        <v>6198</v>
      </c>
      <c r="B6205" s="18" t="str">
        <f t="shared" si="161"/>
        <v>773235896198</v>
      </c>
      <c r="C6205" s="9" t="str">
        <f t="shared" si="160"/>
        <v>7732358961988</v>
      </c>
      <c r="D6205" s="5"/>
    </row>
    <row r="6206" spans="1:4" x14ac:dyDescent="0.25">
      <c r="A6206" s="17">
        <v>6199</v>
      </c>
      <c r="B6206" s="18" t="str">
        <f t="shared" si="161"/>
        <v>773235896199</v>
      </c>
      <c r="C6206" s="9" t="str">
        <f t="shared" si="160"/>
        <v>7732358961995</v>
      </c>
      <c r="D6206" s="5"/>
    </row>
    <row r="6207" spans="1:4" x14ac:dyDescent="0.25">
      <c r="A6207" s="17">
        <v>6200</v>
      </c>
      <c r="B6207" s="18" t="str">
        <f t="shared" si="161"/>
        <v>773235896200</v>
      </c>
      <c r="C6207" s="9" t="str">
        <f t="shared" si="160"/>
        <v>7732358962008</v>
      </c>
      <c r="D6207" s="5"/>
    </row>
    <row r="6208" spans="1:4" x14ac:dyDescent="0.25">
      <c r="A6208" s="17">
        <v>6201</v>
      </c>
      <c r="B6208" s="18" t="str">
        <f t="shared" si="161"/>
        <v>773235896201</v>
      </c>
      <c r="C6208" s="9" t="str">
        <f t="shared" si="160"/>
        <v>7732358962015</v>
      </c>
      <c r="D6208" s="5"/>
    </row>
    <row r="6209" spans="1:4" x14ac:dyDescent="0.25">
      <c r="A6209" s="17">
        <v>6202</v>
      </c>
      <c r="B6209" s="18" t="str">
        <f t="shared" si="161"/>
        <v>773235896202</v>
      </c>
      <c r="C6209" s="9" t="str">
        <f t="shared" si="160"/>
        <v>7732358962022</v>
      </c>
      <c r="D6209" s="5"/>
    </row>
    <row r="6210" spans="1:4" x14ac:dyDescent="0.25">
      <c r="A6210" s="17">
        <v>6203</v>
      </c>
      <c r="B6210" s="18" t="str">
        <f t="shared" si="161"/>
        <v>773235896203</v>
      </c>
      <c r="C6210" s="9" t="str">
        <f t="shared" si="160"/>
        <v>7732358962039</v>
      </c>
      <c r="D6210" s="5"/>
    </row>
    <row r="6211" spans="1:4" x14ac:dyDescent="0.25">
      <c r="A6211" s="17">
        <v>6204</v>
      </c>
      <c r="B6211" s="18" t="str">
        <f t="shared" si="161"/>
        <v>773235896204</v>
      </c>
      <c r="C6211" s="9" t="str">
        <f t="shared" si="160"/>
        <v>7732358962046</v>
      </c>
      <c r="D6211" s="5"/>
    </row>
    <row r="6212" spans="1:4" x14ac:dyDescent="0.25">
      <c r="A6212" s="17">
        <v>6205</v>
      </c>
      <c r="B6212" s="18" t="str">
        <f t="shared" si="161"/>
        <v>773235896205</v>
      </c>
      <c r="C6212" s="9" t="str">
        <f t="shared" si="160"/>
        <v>7732358962053</v>
      </c>
      <c r="D6212" s="5"/>
    </row>
    <row r="6213" spans="1:4" x14ac:dyDescent="0.25">
      <c r="A6213" s="17">
        <v>6206</v>
      </c>
      <c r="B6213" s="18" t="str">
        <f t="shared" si="161"/>
        <v>773235896206</v>
      </c>
      <c r="C6213" s="9" t="str">
        <f t="shared" si="160"/>
        <v>7732358962060</v>
      </c>
      <c r="D6213" s="5"/>
    </row>
    <row r="6214" spans="1:4" x14ac:dyDescent="0.25">
      <c r="A6214" s="17">
        <v>6207</v>
      </c>
      <c r="B6214" s="18" t="str">
        <f t="shared" si="161"/>
        <v>773235896207</v>
      </c>
      <c r="C6214" s="9" t="str">
        <f t="shared" si="160"/>
        <v>7732358962077</v>
      </c>
      <c r="D6214" s="5"/>
    </row>
    <row r="6215" spans="1:4" x14ac:dyDescent="0.25">
      <c r="A6215" s="17">
        <v>6208</v>
      </c>
      <c r="B6215" s="18" t="str">
        <f t="shared" si="161"/>
        <v>773235896208</v>
      </c>
      <c r="C6215" s="9" t="str">
        <f t="shared" si="160"/>
        <v>7732358962084</v>
      </c>
      <c r="D6215" s="5"/>
    </row>
    <row r="6216" spans="1:4" x14ac:dyDescent="0.25">
      <c r="A6216" s="17">
        <v>6209</v>
      </c>
      <c r="B6216" s="18" t="str">
        <f t="shared" si="161"/>
        <v>773235896209</v>
      </c>
      <c r="C6216" s="9" t="str">
        <f t="shared" si="160"/>
        <v>7732358962091</v>
      </c>
      <c r="D6216" s="5"/>
    </row>
    <row r="6217" spans="1:4" x14ac:dyDescent="0.25">
      <c r="A6217" s="17">
        <v>6210</v>
      </c>
      <c r="B6217" s="18" t="str">
        <f t="shared" si="161"/>
        <v>773235896210</v>
      </c>
      <c r="C6217" s="9" t="str">
        <f t="shared" ref="C6217:C6280" si="162">(MID(B6217,1,1))&amp;(MID(B6217,2,1))&amp;(MID(B6217,3,1))&amp;(MID(B6217,4,1))&amp;(MID(B6217,5,1))&amp;(MID(B6217,6,1))&amp;(MID(B6217,7,1))&amp;(MID(B6217,8,1))&amp;(MID(B6217,9,1))&amp;(MID(B6217,10,1))&amp;(MID(B6217,11,1))&amp;(MID(B6217,12,1))&amp;(_xlfn.CEILING.MATH(((SUM((MID(B6217,1,1)),(MID(B6217,3,1)),(MID(B6217,5,1)),(MID(B6217,7,1)),(MID(B6217,9,1)),(MID(B6217,11,1))))+(3*(SUM((MID(B6217,2,1)),(MID(B6217,4,1)),(MID(B6217,6,1)),(MID(B6217,8,1)),(MID(B6217,10,1)),(MID(B6217,12,1)))))),10,)-((SUM((MID(B6217,1,1)),(MID(B6217,3,1)),(MID(B6217,5,1)),(MID(B6217,7,1)),(MID(B6217,9,1)),(MID(B6217,11,1))))+(3*(SUM((MID(B6217,2,1)),(MID(B6217,4,1)),(MID(B6217,6,1)),(MID(B6217,8,1)),(MID(B6217,10,1)),(MID(B6217,12,1)))))))</f>
        <v>7732358962107</v>
      </c>
      <c r="D6217" s="5"/>
    </row>
    <row r="6218" spans="1:4" x14ac:dyDescent="0.25">
      <c r="A6218" s="17">
        <v>6211</v>
      </c>
      <c r="B6218" s="18" t="str">
        <f t="shared" si="161"/>
        <v>773235896211</v>
      </c>
      <c r="C6218" s="9" t="str">
        <f t="shared" si="162"/>
        <v>7732358962114</v>
      </c>
      <c r="D6218" s="5"/>
    </row>
    <row r="6219" spans="1:4" x14ac:dyDescent="0.25">
      <c r="A6219" s="17">
        <v>6212</v>
      </c>
      <c r="B6219" s="18" t="str">
        <f t="shared" si="161"/>
        <v>773235896212</v>
      </c>
      <c r="C6219" s="9" t="str">
        <f t="shared" si="162"/>
        <v>7732358962121</v>
      </c>
      <c r="D6219" s="5"/>
    </row>
    <row r="6220" spans="1:4" x14ac:dyDescent="0.25">
      <c r="A6220" s="17">
        <v>6213</v>
      </c>
      <c r="B6220" s="18" t="str">
        <f t="shared" si="161"/>
        <v>773235896213</v>
      </c>
      <c r="C6220" s="9" t="str">
        <f t="shared" si="162"/>
        <v>7732358962138</v>
      </c>
      <c r="D6220" s="5"/>
    </row>
    <row r="6221" spans="1:4" x14ac:dyDescent="0.25">
      <c r="A6221" s="17">
        <v>6214</v>
      </c>
      <c r="B6221" s="18" t="str">
        <f t="shared" si="161"/>
        <v>773235896214</v>
      </c>
      <c r="C6221" s="9" t="str">
        <f t="shared" si="162"/>
        <v>7732358962145</v>
      </c>
      <c r="D6221" s="5"/>
    </row>
    <row r="6222" spans="1:4" x14ac:dyDescent="0.25">
      <c r="A6222" s="17">
        <v>6215</v>
      </c>
      <c r="B6222" s="18" t="str">
        <f t="shared" si="161"/>
        <v>773235896215</v>
      </c>
      <c r="C6222" s="9" t="str">
        <f t="shared" si="162"/>
        <v>7732358962152</v>
      </c>
      <c r="D6222" s="5"/>
    </row>
    <row r="6223" spans="1:4" x14ac:dyDescent="0.25">
      <c r="A6223" s="17">
        <v>6216</v>
      </c>
      <c r="B6223" s="18" t="str">
        <f t="shared" si="161"/>
        <v>773235896216</v>
      </c>
      <c r="C6223" s="9" t="str">
        <f t="shared" si="162"/>
        <v>7732358962169</v>
      </c>
      <c r="D6223" s="5"/>
    </row>
    <row r="6224" spans="1:4" x14ac:dyDescent="0.25">
      <c r="A6224" s="17">
        <v>6217</v>
      </c>
      <c r="B6224" s="18" t="str">
        <f t="shared" si="161"/>
        <v>773235896217</v>
      </c>
      <c r="C6224" s="9" t="str">
        <f t="shared" si="162"/>
        <v>7732358962176</v>
      </c>
      <c r="D6224" s="5"/>
    </row>
    <row r="6225" spans="1:4" x14ac:dyDescent="0.25">
      <c r="A6225" s="17">
        <v>6218</v>
      </c>
      <c r="B6225" s="18" t="str">
        <f t="shared" si="161"/>
        <v>773235896218</v>
      </c>
      <c r="C6225" s="9" t="str">
        <f t="shared" si="162"/>
        <v>7732358962183</v>
      </c>
      <c r="D6225" s="5"/>
    </row>
    <row r="6226" spans="1:4" x14ac:dyDescent="0.25">
      <c r="A6226" s="17">
        <v>6219</v>
      </c>
      <c r="B6226" s="18" t="str">
        <f t="shared" si="161"/>
        <v>773235896219</v>
      </c>
      <c r="C6226" s="9" t="str">
        <f t="shared" si="162"/>
        <v>7732358962190</v>
      </c>
      <c r="D6226" s="5"/>
    </row>
    <row r="6227" spans="1:4" x14ac:dyDescent="0.25">
      <c r="A6227" s="17">
        <v>6220</v>
      </c>
      <c r="B6227" s="18" t="str">
        <f t="shared" si="161"/>
        <v>773235896220</v>
      </c>
      <c r="C6227" s="9" t="str">
        <f t="shared" si="162"/>
        <v>7732358962206</v>
      </c>
      <c r="D6227" s="5"/>
    </row>
    <row r="6228" spans="1:4" x14ac:dyDescent="0.25">
      <c r="A6228" s="17">
        <v>6221</v>
      </c>
      <c r="B6228" s="18" t="str">
        <f t="shared" si="161"/>
        <v>773235896221</v>
      </c>
      <c r="C6228" s="9" t="str">
        <f t="shared" si="162"/>
        <v>7732358962213</v>
      </c>
      <c r="D6228" s="5"/>
    </row>
    <row r="6229" spans="1:4" x14ac:dyDescent="0.25">
      <c r="A6229" s="17">
        <v>6222</v>
      </c>
      <c r="B6229" s="18" t="str">
        <f t="shared" si="161"/>
        <v>773235896222</v>
      </c>
      <c r="C6229" s="9" t="str">
        <f t="shared" si="162"/>
        <v>7732358962220</v>
      </c>
      <c r="D6229" s="5"/>
    </row>
    <row r="6230" spans="1:4" x14ac:dyDescent="0.25">
      <c r="A6230" s="17">
        <v>6223</v>
      </c>
      <c r="B6230" s="18" t="str">
        <f t="shared" si="161"/>
        <v>773235896223</v>
      </c>
      <c r="C6230" s="9" t="str">
        <f t="shared" si="162"/>
        <v>7732358962237</v>
      </c>
      <c r="D6230" s="5"/>
    </row>
    <row r="6231" spans="1:4" x14ac:dyDescent="0.25">
      <c r="A6231" s="17">
        <v>6224</v>
      </c>
      <c r="B6231" s="18" t="str">
        <f t="shared" si="161"/>
        <v>773235896224</v>
      </c>
      <c r="C6231" s="9" t="str">
        <f t="shared" si="162"/>
        <v>7732358962244</v>
      </c>
      <c r="D6231" s="5"/>
    </row>
    <row r="6232" spans="1:4" x14ac:dyDescent="0.25">
      <c r="A6232" s="17">
        <v>6225</v>
      </c>
      <c r="B6232" s="18" t="str">
        <f t="shared" si="161"/>
        <v>773235896225</v>
      </c>
      <c r="C6232" s="9" t="str">
        <f t="shared" si="162"/>
        <v>7732358962251</v>
      </c>
      <c r="D6232" s="5"/>
    </row>
    <row r="6233" spans="1:4" x14ac:dyDescent="0.25">
      <c r="A6233" s="17">
        <v>6226</v>
      </c>
      <c r="B6233" s="18" t="str">
        <f t="shared" si="161"/>
        <v>773235896226</v>
      </c>
      <c r="C6233" s="9" t="str">
        <f t="shared" si="162"/>
        <v>7732358962268</v>
      </c>
      <c r="D6233" s="5"/>
    </row>
    <row r="6234" spans="1:4" x14ac:dyDescent="0.25">
      <c r="A6234" s="17">
        <v>6227</v>
      </c>
      <c r="B6234" s="18" t="str">
        <f t="shared" si="161"/>
        <v>773235896227</v>
      </c>
      <c r="C6234" s="9" t="str">
        <f t="shared" si="162"/>
        <v>7732358962275</v>
      </c>
      <c r="D6234" s="5"/>
    </row>
    <row r="6235" spans="1:4" x14ac:dyDescent="0.25">
      <c r="A6235" s="17">
        <v>6228</v>
      </c>
      <c r="B6235" s="18" t="str">
        <f t="shared" si="161"/>
        <v>773235896228</v>
      </c>
      <c r="C6235" s="9" t="str">
        <f t="shared" si="162"/>
        <v>7732358962282</v>
      </c>
      <c r="D6235" s="5"/>
    </row>
    <row r="6236" spans="1:4" x14ac:dyDescent="0.25">
      <c r="A6236" s="17">
        <v>6229</v>
      </c>
      <c r="B6236" s="18" t="str">
        <f t="shared" si="161"/>
        <v>773235896229</v>
      </c>
      <c r="C6236" s="9" t="str">
        <f t="shared" si="162"/>
        <v>7732358962299</v>
      </c>
      <c r="D6236" s="5"/>
    </row>
    <row r="6237" spans="1:4" x14ac:dyDescent="0.25">
      <c r="A6237" s="17">
        <v>6230</v>
      </c>
      <c r="B6237" s="18" t="str">
        <f t="shared" si="161"/>
        <v>773235896230</v>
      </c>
      <c r="C6237" s="9" t="str">
        <f t="shared" si="162"/>
        <v>7732358962305</v>
      </c>
      <c r="D6237" s="5"/>
    </row>
    <row r="6238" spans="1:4" x14ac:dyDescent="0.25">
      <c r="A6238" s="17">
        <v>6231</v>
      </c>
      <c r="B6238" s="18" t="str">
        <f t="shared" si="161"/>
        <v>773235896231</v>
      </c>
      <c r="C6238" s="9" t="str">
        <f t="shared" si="162"/>
        <v>7732358962312</v>
      </c>
      <c r="D6238" s="5"/>
    </row>
    <row r="6239" spans="1:4" x14ac:dyDescent="0.25">
      <c r="A6239" s="17">
        <v>6232</v>
      </c>
      <c r="B6239" s="18" t="str">
        <f t="shared" si="161"/>
        <v>773235896232</v>
      </c>
      <c r="C6239" s="9" t="str">
        <f t="shared" si="162"/>
        <v>7732358962329</v>
      </c>
      <c r="D6239" s="5"/>
    </row>
    <row r="6240" spans="1:4" x14ac:dyDescent="0.25">
      <c r="A6240" s="17">
        <v>6233</v>
      </c>
      <c r="B6240" s="18" t="str">
        <f t="shared" si="161"/>
        <v>773235896233</v>
      </c>
      <c r="C6240" s="9" t="str">
        <f t="shared" si="162"/>
        <v>7732358962336</v>
      </c>
      <c r="D6240" s="5"/>
    </row>
    <row r="6241" spans="1:4" x14ac:dyDescent="0.25">
      <c r="A6241" s="17">
        <v>6234</v>
      </c>
      <c r="B6241" s="18" t="str">
        <f t="shared" si="161"/>
        <v>773235896234</v>
      </c>
      <c r="C6241" s="9" t="str">
        <f t="shared" si="162"/>
        <v>7732358962343</v>
      </c>
      <c r="D6241" s="5"/>
    </row>
    <row r="6242" spans="1:4" x14ac:dyDescent="0.25">
      <c r="A6242" s="17">
        <v>6235</v>
      </c>
      <c r="B6242" s="18" t="str">
        <f t="shared" ref="B6242:B6305" si="163">CONCATENATE($D$6,$F$5,A6242)</f>
        <v>773235896235</v>
      </c>
      <c r="C6242" s="9" t="str">
        <f t="shared" si="162"/>
        <v>7732358962350</v>
      </c>
      <c r="D6242" s="5"/>
    </row>
    <row r="6243" spans="1:4" x14ac:dyDescent="0.25">
      <c r="A6243" s="17">
        <v>6236</v>
      </c>
      <c r="B6243" s="18" t="str">
        <f t="shared" si="163"/>
        <v>773235896236</v>
      </c>
      <c r="C6243" s="9" t="str">
        <f t="shared" si="162"/>
        <v>7732358962367</v>
      </c>
      <c r="D6243" s="5"/>
    </row>
    <row r="6244" spans="1:4" x14ac:dyDescent="0.25">
      <c r="A6244" s="17">
        <v>6237</v>
      </c>
      <c r="B6244" s="18" t="str">
        <f t="shared" si="163"/>
        <v>773235896237</v>
      </c>
      <c r="C6244" s="9" t="str">
        <f t="shared" si="162"/>
        <v>7732358962374</v>
      </c>
      <c r="D6244" s="5"/>
    </row>
    <row r="6245" spans="1:4" x14ac:dyDescent="0.25">
      <c r="A6245" s="17">
        <v>6238</v>
      </c>
      <c r="B6245" s="18" t="str">
        <f t="shared" si="163"/>
        <v>773235896238</v>
      </c>
      <c r="C6245" s="9" t="str">
        <f t="shared" si="162"/>
        <v>7732358962381</v>
      </c>
      <c r="D6245" s="5"/>
    </row>
    <row r="6246" spans="1:4" x14ac:dyDescent="0.25">
      <c r="A6246" s="17">
        <v>6239</v>
      </c>
      <c r="B6246" s="18" t="str">
        <f t="shared" si="163"/>
        <v>773235896239</v>
      </c>
      <c r="C6246" s="9" t="str">
        <f t="shared" si="162"/>
        <v>7732358962398</v>
      </c>
      <c r="D6246" s="5"/>
    </row>
    <row r="6247" spans="1:4" x14ac:dyDescent="0.25">
      <c r="A6247" s="17">
        <v>6240</v>
      </c>
      <c r="B6247" s="18" t="str">
        <f t="shared" si="163"/>
        <v>773235896240</v>
      </c>
      <c r="C6247" s="9" t="str">
        <f t="shared" si="162"/>
        <v>7732358962404</v>
      </c>
      <c r="D6247" s="5"/>
    </row>
    <row r="6248" spans="1:4" x14ac:dyDescent="0.25">
      <c r="A6248" s="17">
        <v>6241</v>
      </c>
      <c r="B6248" s="18" t="str">
        <f t="shared" si="163"/>
        <v>773235896241</v>
      </c>
      <c r="C6248" s="9" t="str">
        <f t="shared" si="162"/>
        <v>7732358962411</v>
      </c>
      <c r="D6248" s="5"/>
    </row>
    <row r="6249" spans="1:4" x14ac:dyDescent="0.25">
      <c r="A6249" s="17">
        <v>6242</v>
      </c>
      <c r="B6249" s="18" t="str">
        <f t="shared" si="163"/>
        <v>773235896242</v>
      </c>
      <c r="C6249" s="9" t="str">
        <f t="shared" si="162"/>
        <v>7732358962428</v>
      </c>
      <c r="D6249" s="5"/>
    </row>
    <row r="6250" spans="1:4" x14ac:dyDescent="0.25">
      <c r="A6250" s="17">
        <v>6243</v>
      </c>
      <c r="B6250" s="18" t="str">
        <f t="shared" si="163"/>
        <v>773235896243</v>
      </c>
      <c r="C6250" s="9" t="str">
        <f t="shared" si="162"/>
        <v>7732358962435</v>
      </c>
      <c r="D6250" s="5"/>
    </row>
    <row r="6251" spans="1:4" x14ac:dyDescent="0.25">
      <c r="A6251" s="17">
        <v>6244</v>
      </c>
      <c r="B6251" s="18" t="str">
        <f t="shared" si="163"/>
        <v>773235896244</v>
      </c>
      <c r="C6251" s="9" t="str">
        <f t="shared" si="162"/>
        <v>7732358962442</v>
      </c>
      <c r="D6251" s="5"/>
    </row>
    <row r="6252" spans="1:4" x14ac:dyDescent="0.25">
      <c r="A6252" s="17">
        <v>6245</v>
      </c>
      <c r="B6252" s="18" t="str">
        <f t="shared" si="163"/>
        <v>773235896245</v>
      </c>
      <c r="C6252" s="9" t="str">
        <f t="shared" si="162"/>
        <v>7732358962459</v>
      </c>
      <c r="D6252" s="5"/>
    </row>
    <row r="6253" spans="1:4" x14ac:dyDescent="0.25">
      <c r="A6253" s="17">
        <v>6246</v>
      </c>
      <c r="B6253" s="18" t="str">
        <f t="shared" si="163"/>
        <v>773235896246</v>
      </c>
      <c r="C6253" s="9" t="str">
        <f t="shared" si="162"/>
        <v>7732358962466</v>
      </c>
      <c r="D6253" s="5"/>
    </row>
    <row r="6254" spans="1:4" x14ac:dyDescent="0.25">
      <c r="A6254" s="17">
        <v>6247</v>
      </c>
      <c r="B6254" s="18" t="str">
        <f t="shared" si="163"/>
        <v>773235896247</v>
      </c>
      <c r="C6254" s="9" t="str">
        <f t="shared" si="162"/>
        <v>7732358962473</v>
      </c>
      <c r="D6254" s="5"/>
    </row>
    <row r="6255" spans="1:4" x14ac:dyDescent="0.25">
      <c r="A6255" s="17">
        <v>6248</v>
      </c>
      <c r="B6255" s="18" t="str">
        <f t="shared" si="163"/>
        <v>773235896248</v>
      </c>
      <c r="C6255" s="9" t="str">
        <f t="shared" si="162"/>
        <v>7732358962480</v>
      </c>
      <c r="D6255" s="5"/>
    </row>
    <row r="6256" spans="1:4" x14ac:dyDescent="0.25">
      <c r="A6256" s="17">
        <v>6249</v>
      </c>
      <c r="B6256" s="18" t="str">
        <f t="shared" si="163"/>
        <v>773235896249</v>
      </c>
      <c r="C6256" s="9" t="str">
        <f t="shared" si="162"/>
        <v>7732358962497</v>
      </c>
      <c r="D6256" s="5"/>
    </row>
    <row r="6257" spans="1:4" x14ac:dyDescent="0.25">
      <c r="A6257" s="17">
        <v>6250</v>
      </c>
      <c r="B6257" s="18" t="str">
        <f t="shared" si="163"/>
        <v>773235896250</v>
      </c>
      <c r="C6257" s="9" t="str">
        <f t="shared" si="162"/>
        <v>7732358962503</v>
      </c>
      <c r="D6257" s="5"/>
    </row>
    <row r="6258" spans="1:4" x14ac:dyDescent="0.25">
      <c r="A6258" s="17">
        <v>6251</v>
      </c>
      <c r="B6258" s="18" t="str">
        <f t="shared" si="163"/>
        <v>773235896251</v>
      </c>
      <c r="C6258" s="9" t="str">
        <f t="shared" si="162"/>
        <v>7732358962510</v>
      </c>
      <c r="D6258" s="5"/>
    </row>
    <row r="6259" spans="1:4" x14ac:dyDescent="0.25">
      <c r="A6259" s="17">
        <v>6252</v>
      </c>
      <c r="B6259" s="18" t="str">
        <f t="shared" si="163"/>
        <v>773235896252</v>
      </c>
      <c r="C6259" s="9" t="str">
        <f t="shared" si="162"/>
        <v>7732358962527</v>
      </c>
      <c r="D6259" s="5"/>
    </row>
    <row r="6260" spans="1:4" x14ac:dyDescent="0.25">
      <c r="A6260" s="17">
        <v>6253</v>
      </c>
      <c r="B6260" s="18" t="str">
        <f t="shared" si="163"/>
        <v>773235896253</v>
      </c>
      <c r="C6260" s="9" t="str">
        <f t="shared" si="162"/>
        <v>7732358962534</v>
      </c>
      <c r="D6260" s="5"/>
    </row>
    <row r="6261" spans="1:4" x14ac:dyDescent="0.25">
      <c r="A6261" s="17">
        <v>6254</v>
      </c>
      <c r="B6261" s="18" t="str">
        <f t="shared" si="163"/>
        <v>773235896254</v>
      </c>
      <c r="C6261" s="9" t="str">
        <f t="shared" si="162"/>
        <v>7732358962541</v>
      </c>
      <c r="D6261" s="5"/>
    </row>
    <row r="6262" spans="1:4" x14ac:dyDescent="0.25">
      <c r="A6262" s="17">
        <v>6255</v>
      </c>
      <c r="B6262" s="18" t="str">
        <f t="shared" si="163"/>
        <v>773235896255</v>
      </c>
      <c r="C6262" s="9" t="str">
        <f t="shared" si="162"/>
        <v>7732358962558</v>
      </c>
      <c r="D6262" s="5"/>
    </row>
    <row r="6263" spans="1:4" x14ac:dyDescent="0.25">
      <c r="A6263" s="17">
        <v>6256</v>
      </c>
      <c r="B6263" s="18" t="str">
        <f t="shared" si="163"/>
        <v>773235896256</v>
      </c>
      <c r="C6263" s="9" t="str">
        <f t="shared" si="162"/>
        <v>7732358962565</v>
      </c>
      <c r="D6263" s="5"/>
    </row>
    <row r="6264" spans="1:4" x14ac:dyDescent="0.25">
      <c r="A6264" s="17">
        <v>6257</v>
      </c>
      <c r="B6264" s="18" t="str">
        <f t="shared" si="163"/>
        <v>773235896257</v>
      </c>
      <c r="C6264" s="9" t="str">
        <f t="shared" si="162"/>
        <v>7732358962572</v>
      </c>
      <c r="D6264" s="5"/>
    </row>
    <row r="6265" spans="1:4" x14ac:dyDescent="0.25">
      <c r="A6265" s="17">
        <v>6258</v>
      </c>
      <c r="B6265" s="18" t="str">
        <f t="shared" si="163"/>
        <v>773235896258</v>
      </c>
      <c r="C6265" s="9" t="str">
        <f t="shared" si="162"/>
        <v>7732358962589</v>
      </c>
      <c r="D6265" s="5"/>
    </row>
    <row r="6266" spans="1:4" x14ac:dyDescent="0.25">
      <c r="A6266" s="17">
        <v>6259</v>
      </c>
      <c r="B6266" s="18" t="str">
        <f t="shared" si="163"/>
        <v>773235896259</v>
      </c>
      <c r="C6266" s="9" t="str">
        <f t="shared" si="162"/>
        <v>7732358962596</v>
      </c>
      <c r="D6266" s="5"/>
    </row>
    <row r="6267" spans="1:4" x14ac:dyDescent="0.25">
      <c r="A6267" s="17">
        <v>6260</v>
      </c>
      <c r="B6267" s="18" t="str">
        <f t="shared" si="163"/>
        <v>773235896260</v>
      </c>
      <c r="C6267" s="9" t="str">
        <f t="shared" si="162"/>
        <v>7732358962602</v>
      </c>
      <c r="D6267" s="5"/>
    </row>
    <row r="6268" spans="1:4" x14ac:dyDescent="0.25">
      <c r="A6268" s="17">
        <v>6261</v>
      </c>
      <c r="B6268" s="18" t="str">
        <f t="shared" si="163"/>
        <v>773235896261</v>
      </c>
      <c r="C6268" s="9" t="str">
        <f t="shared" si="162"/>
        <v>7732358962619</v>
      </c>
      <c r="D6268" s="5"/>
    </row>
    <row r="6269" spans="1:4" x14ac:dyDescent="0.25">
      <c r="A6269" s="17">
        <v>6262</v>
      </c>
      <c r="B6269" s="18" t="str">
        <f t="shared" si="163"/>
        <v>773235896262</v>
      </c>
      <c r="C6269" s="9" t="str">
        <f t="shared" si="162"/>
        <v>7732358962626</v>
      </c>
      <c r="D6269" s="5"/>
    </row>
    <row r="6270" spans="1:4" x14ac:dyDescent="0.25">
      <c r="A6270" s="17">
        <v>6263</v>
      </c>
      <c r="B6270" s="18" t="str">
        <f t="shared" si="163"/>
        <v>773235896263</v>
      </c>
      <c r="C6270" s="9" t="str">
        <f t="shared" si="162"/>
        <v>7732358962633</v>
      </c>
      <c r="D6270" s="5"/>
    </row>
    <row r="6271" spans="1:4" x14ac:dyDescent="0.25">
      <c r="A6271" s="17">
        <v>6264</v>
      </c>
      <c r="B6271" s="18" t="str">
        <f t="shared" si="163"/>
        <v>773235896264</v>
      </c>
      <c r="C6271" s="9" t="str">
        <f t="shared" si="162"/>
        <v>7732358962640</v>
      </c>
      <c r="D6271" s="5"/>
    </row>
    <row r="6272" spans="1:4" x14ac:dyDescent="0.25">
      <c r="A6272" s="17">
        <v>6265</v>
      </c>
      <c r="B6272" s="18" t="str">
        <f t="shared" si="163"/>
        <v>773235896265</v>
      </c>
      <c r="C6272" s="9" t="str">
        <f t="shared" si="162"/>
        <v>7732358962657</v>
      </c>
      <c r="D6272" s="5"/>
    </row>
    <row r="6273" spans="1:4" x14ac:dyDescent="0.25">
      <c r="A6273" s="17">
        <v>6266</v>
      </c>
      <c r="B6273" s="18" t="str">
        <f t="shared" si="163"/>
        <v>773235896266</v>
      </c>
      <c r="C6273" s="9" t="str">
        <f t="shared" si="162"/>
        <v>7732358962664</v>
      </c>
      <c r="D6273" s="5"/>
    </row>
    <row r="6274" spans="1:4" x14ac:dyDescent="0.25">
      <c r="A6274" s="17">
        <v>6267</v>
      </c>
      <c r="B6274" s="18" t="str">
        <f t="shared" si="163"/>
        <v>773235896267</v>
      </c>
      <c r="C6274" s="9" t="str">
        <f t="shared" si="162"/>
        <v>7732358962671</v>
      </c>
      <c r="D6274" s="5"/>
    </row>
    <row r="6275" spans="1:4" x14ac:dyDescent="0.25">
      <c r="A6275" s="17">
        <v>6268</v>
      </c>
      <c r="B6275" s="18" t="str">
        <f t="shared" si="163"/>
        <v>773235896268</v>
      </c>
      <c r="C6275" s="9" t="str">
        <f t="shared" si="162"/>
        <v>7732358962688</v>
      </c>
      <c r="D6275" s="5"/>
    </row>
    <row r="6276" spans="1:4" x14ac:dyDescent="0.25">
      <c r="A6276" s="17">
        <v>6269</v>
      </c>
      <c r="B6276" s="18" t="str">
        <f t="shared" si="163"/>
        <v>773235896269</v>
      </c>
      <c r="C6276" s="9" t="str">
        <f t="shared" si="162"/>
        <v>7732358962695</v>
      </c>
      <c r="D6276" s="5"/>
    </row>
    <row r="6277" spans="1:4" x14ac:dyDescent="0.25">
      <c r="A6277" s="17">
        <v>6270</v>
      </c>
      <c r="B6277" s="18" t="str">
        <f t="shared" si="163"/>
        <v>773235896270</v>
      </c>
      <c r="C6277" s="9" t="str">
        <f t="shared" si="162"/>
        <v>7732358962701</v>
      </c>
      <c r="D6277" s="5"/>
    </row>
    <row r="6278" spans="1:4" x14ac:dyDescent="0.25">
      <c r="A6278" s="17">
        <v>6271</v>
      </c>
      <c r="B6278" s="18" t="str">
        <f t="shared" si="163"/>
        <v>773235896271</v>
      </c>
      <c r="C6278" s="9" t="str">
        <f t="shared" si="162"/>
        <v>7732358962718</v>
      </c>
      <c r="D6278" s="5"/>
    </row>
    <row r="6279" spans="1:4" x14ac:dyDescent="0.25">
      <c r="A6279" s="17">
        <v>6272</v>
      </c>
      <c r="B6279" s="18" t="str">
        <f t="shared" si="163"/>
        <v>773235896272</v>
      </c>
      <c r="C6279" s="9" t="str">
        <f t="shared" si="162"/>
        <v>7732358962725</v>
      </c>
      <c r="D6279" s="5"/>
    </row>
    <row r="6280" spans="1:4" x14ac:dyDescent="0.25">
      <c r="A6280" s="17">
        <v>6273</v>
      </c>
      <c r="B6280" s="18" t="str">
        <f t="shared" si="163"/>
        <v>773235896273</v>
      </c>
      <c r="C6280" s="9" t="str">
        <f t="shared" si="162"/>
        <v>7732358962732</v>
      </c>
      <c r="D6280" s="5"/>
    </row>
    <row r="6281" spans="1:4" x14ac:dyDescent="0.25">
      <c r="A6281" s="17">
        <v>6274</v>
      </c>
      <c r="B6281" s="18" t="str">
        <f t="shared" si="163"/>
        <v>773235896274</v>
      </c>
      <c r="C6281" s="9" t="str">
        <f t="shared" ref="C6281:C6344" si="164">(MID(B6281,1,1))&amp;(MID(B6281,2,1))&amp;(MID(B6281,3,1))&amp;(MID(B6281,4,1))&amp;(MID(B6281,5,1))&amp;(MID(B6281,6,1))&amp;(MID(B6281,7,1))&amp;(MID(B6281,8,1))&amp;(MID(B6281,9,1))&amp;(MID(B6281,10,1))&amp;(MID(B6281,11,1))&amp;(MID(B6281,12,1))&amp;(_xlfn.CEILING.MATH(((SUM((MID(B6281,1,1)),(MID(B6281,3,1)),(MID(B6281,5,1)),(MID(B6281,7,1)),(MID(B6281,9,1)),(MID(B6281,11,1))))+(3*(SUM((MID(B6281,2,1)),(MID(B6281,4,1)),(MID(B6281,6,1)),(MID(B6281,8,1)),(MID(B6281,10,1)),(MID(B6281,12,1)))))),10,)-((SUM((MID(B6281,1,1)),(MID(B6281,3,1)),(MID(B6281,5,1)),(MID(B6281,7,1)),(MID(B6281,9,1)),(MID(B6281,11,1))))+(3*(SUM((MID(B6281,2,1)),(MID(B6281,4,1)),(MID(B6281,6,1)),(MID(B6281,8,1)),(MID(B6281,10,1)),(MID(B6281,12,1)))))))</f>
        <v>7732358962749</v>
      </c>
      <c r="D6281" s="5"/>
    </row>
    <row r="6282" spans="1:4" x14ac:dyDescent="0.25">
      <c r="A6282" s="17">
        <v>6275</v>
      </c>
      <c r="B6282" s="18" t="str">
        <f t="shared" si="163"/>
        <v>773235896275</v>
      </c>
      <c r="C6282" s="9" t="str">
        <f t="shared" si="164"/>
        <v>7732358962756</v>
      </c>
      <c r="D6282" s="5"/>
    </row>
    <row r="6283" spans="1:4" x14ac:dyDescent="0.25">
      <c r="A6283" s="17">
        <v>6276</v>
      </c>
      <c r="B6283" s="18" t="str">
        <f t="shared" si="163"/>
        <v>773235896276</v>
      </c>
      <c r="C6283" s="9" t="str">
        <f t="shared" si="164"/>
        <v>7732358962763</v>
      </c>
      <c r="D6283" s="5"/>
    </row>
    <row r="6284" spans="1:4" x14ac:dyDescent="0.25">
      <c r="A6284" s="17">
        <v>6277</v>
      </c>
      <c r="B6284" s="18" t="str">
        <f t="shared" si="163"/>
        <v>773235896277</v>
      </c>
      <c r="C6284" s="9" t="str">
        <f t="shared" si="164"/>
        <v>7732358962770</v>
      </c>
      <c r="D6284" s="5"/>
    </row>
    <row r="6285" spans="1:4" x14ac:dyDescent="0.25">
      <c r="A6285" s="17">
        <v>6278</v>
      </c>
      <c r="B6285" s="18" t="str">
        <f t="shared" si="163"/>
        <v>773235896278</v>
      </c>
      <c r="C6285" s="9" t="str">
        <f t="shared" si="164"/>
        <v>7732358962787</v>
      </c>
      <c r="D6285" s="5"/>
    </row>
    <row r="6286" spans="1:4" x14ac:dyDescent="0.25">
      <c r="A6286" s="17">
        <v>6279</v>
      </c>
      <c r="B6286" s="18" t="str">
        <f t="shared" si="163"/>
        <v>773235896279</v>
      </c>
      <c r="C6286" s="9" t="str">
        <f t="shared" si="164"/>
        <v>7732358962794</v>
      </c>
      <c r="D6286" s="5"/>
    </row>
    <row r="6287" spans="1:4" x14ac:dyDescent="0.25">
      <c r="A6287" s="17">
        <v>6280</v>
      </c>
      <c r="B6287" s="18" t="str">
        <f t="shared" si="163"/>
        <v>773235896280</v>
      </c>
      <c r="C6287" s="9" t="str">
        <f t="shared" si="164"/>
        <v>7732358962800</v>
      </c>
      <c r="D6287" s="5"/>
    </row>
    <row r="6288" spans="1:4" x14ac:dyDescent="0.25">
      <c r="A6288" s="17">
        <v>6281</v>
      </c>
      <c r="B6288" s="18" t="str">
        <f t="shared" si="163"/>
        <v>773235896281</v>
      </c>
      <c r="C6288" s="9" t="str">
        <f t="shared" si="164"/>
        <v>7732358962817</v>
      </c>
      <c r="D6288" s="5"/>
    </row>
    <row r="6289" spans="1:4" x14ac:dyDescent="0.25">
      <c r="A6289" s="17">
        <v>6282</v>
      </c>
      <c r="B6289" s="18" t="str">
        <f t="shared" si="163"/>
        <v>773235896282</v>
      </c>
      <c r="C6289" s="9" t="str">
        <f t="shared" si="164"/>
        <v>7732358962824</v>
      </c>
      <c r="D6289" s="5"/>
    </row>
    <row r="6290" spans="1:4" x14ac:dyDescent="0.25">
      <c r="A6290" s="17">
        <v>6283</v>
      </c>
      <c r="B6290" s="18" t="str">
        <f t="shared" si="163"/>
        <v>773235896283</v>
      </c>
      <c r="C6290" s="9" t="str">
        <f t="shared" si="164"/>
        <v>7732358962831</v>
      </c>
      <c r="D6290" s="5"/>
    </row>
    <row r="6291" spans="1:4" x14ac:dyDescent="0.25">
      <c r="A6291" s="17">
        <v>6284</v>
      </c>
      <c r="B6291" s="18" t="str">
        <f t="shared" si="163"/>
        <v>773235896284</v>
      </c>
      <c r="C6291" s="9" t="str">
        <f t="shared" si="164"/>
        <v>7732358962848</v>
      </c>
      <c r="D6291" s="5"/>
    </row>
    <row r="6292" spans="1:4" x14ac:dyDescent="0.25">
      <c r="A6292" s="17">
        <v>6285</v>
      </c>
      <c r="B6292" s="18" t="str">
        <f t="shared" si="163"/>
        <v>773235896285</v>
      </c>
      <c r="C6292" s="9" t="str">
        <f t="shared" si="164"/>
        <v>7732358962855</v>
      </c>
      <c r="D6292" s="5"/>
    </row>
    <row r="6293" spans="1:4" x14ac:dyDescent="0.25">
      <c r="A6293" s="17">
        <v>6286</v>
      </c>
      <c r="B6293" s="18" t="str">
        <f t="shared" si="163"/>
        <v>773235896286</v>
      </c>
      <c r="C6293" s="9" t="str">
        <f t="shared" si="164"/>
        <v>7732358962862</v>
      </c>
      <c r="D6293" s="5"/>
    </row>
    <row r="6294" spans="1:4" x14ac:dyDescent="0.25">
      <c r="A6294" s="17">
        <v>6287</v>
      </c>
      <c r="B6294" s="18" t="str">
        <f t="shared" si="163"/>
        <v>773235896287</v>
      </c>
      <c r="C6294" s="9" t="str">
        <f t="shared" si="164"/>
        <v>7732358962879</v>
      </c>
      <c r="D6294" s="5"/>
    </row>
    <row r="6295" spans="1:4" x14ac:dyDescent="0.25">
      <c r="A6295" s="17">
        <v>6288</v>
      </c>
      <c r="B6295" s="18" t="str">
        <f t="shared" si="163"/>
        <v>773235896288</v>
      </c>
      <c r="C6295" s="9" t="str">
        <f t="shared" si="164"/>
        <v>7732358962886</v>
      </c>
      <c r="D6295" s="5"/>
    </row>
    <row r="6296" spans="1:4" x14ac:dyDescent="0.25">
      <c r="A6296" s="17">
        <v>6289</v>
      </c>
      <c r="B6296" s="18" t="str">
        <f t="shared" si="163"/>
        <v>773235896289</v>
      </c>
      <c r="C6296" s="9" t="str">
        <f t="shared" si="164"/>
        <v>7732358962893</v>
      </c>
      <c r="D6296" s="5"/>
    </row>
    <row r="6297" spans="1:4" x14ac:dyDescent="0.25">
      <c r="A6297" s="17">
        <v>6290</v>
      </c>
      <c r="B6297" s="18" t="str">
        <f t="shared" si="163"/>
        <v>773235896290</v>
      </c>
      <c r="C6297" s="9" t="str">
        <f t="shared" si="164"/>
        <v>7732358962909</v>
      </c>
      <c r="D6297" s="5"/>
    </row>
    <row r="6298" spans="1:4" x14ac:dyDescent="0.25">
      <c r="A6298" s="17">
        <v>6291</v>
      </c>
      <c r="B6298" s="18" t="str">
        <f t="shared" si="163"/>
        <v>773235896291</v>
      </c>
      <c r="C6298" s="9" t="str">
        <f t="shared" si="164"/>
        <v>7732358962916</v>
      </c>
      <c r="D6298" s="5"/>
    </row>
    <row r="6299" spans="1:4" x14ac:dyDescent="0.25">
      <c r="A6299" s="17">
        <v>6292</v>
      </c>
      <c r="B6299" s="18" t="str">
        <f t="shared" si="163"/>
        <v>773235896292</v>
      </c>
      <c r="C6299" s="9" t="str">
        <f t="shared" si="164"/>
        <v>7732358962923</v>
      </c>
      <c r="D6299" s="5"/>
    </row>
    <row r="6300" spans="1:4" x14ac:dyDescent="0.25">
      <c r="A6300" s="17">
        <v>6293</v>
      </c>
      <c r="B6300" s="18" t="str">
        <f t="shared" si="163"/>
        <v>773235896293</v>
      </c>
      <c r="C6300" s="9" t="str">
        <f t="shared" si="164"/>
        <v>7732358962930</v>
      </c>
      <c r="D6300" s="5"/>
    </row>
    <row r="6301" spans="1:4" x14ac:dyDescent="0.25">
      <c r="A6301" s="17">
        <v>6294</v>
      </c>
      <c r="B6301" s="18" t="str">
        <f t="shared" si="163"/>
        <v>773235896294</v>
      </c>
      <c r="C6301" s="9" t="str">
        <f t="shared" si="164"/>
        <v>7732358962947</v>
      </c>
      <c r="D6301" s="5"/>
    </row>
    <row r="6302" spans="1:4" x14ac:dyDescent="0.25">
      <c r="A6302" s="17">
        <v>6295</v>
      </c>
      <c r="B6302" s="18" t="str">
        <f t="shared" si="163"/>
        <v>773235896295</v>
      </c>
      <c r="C6302" s="9" t="str">
        <f t="shared" si="164"/>
        <v>7732358962954</v>
      </c>
      <c r="D6302" s="5"/>
    </row>
    <row r="6303" spans="1:4" x14ac:dyDescent="0.25">
      <c r="A6303" s="17">
        <v>6296</v>
      </c>
      <c r="B6303" s="18" t="str">
        <f t="shared" si="163"/>
        <v>773235896296</v>
      </c>
      <c r="C6303" s="9" t="str">
        <f t="shared" si="164"/>
        <v>7732358962961</v>
      </c>
      <c r="D6303" s="5"/>
    </row>
    <row r="6304" spans="1:4" x14ac:dyDescent="0.25">
      <c r="A6304" s="17">
        <v>6297</v>
      </c>
      <c r="B6304" s="18" t="str">
        <f t="shared" si="163"/>
        <v>773235896297</v>
      </c>
      <c r="C6304" s="9" t="str">
        <f t="shared" si="164"/>
        <v>7732358962978</v>
      </c>
      <c r="D6304" s="5"/>
    </row>
    <row r="6305" spans="1:4" x14ac:dyDescent="0.25">
      <c r="A6305" s="17">
        <v>6298</v>
      </c>
      <c r="B6305" s="18" t="str">
        <f t="shared" si="163"/>
        <v>773235896298</v>
      </c>
      <c r="C6305" s="9" t="str">
        <f t="shared" si="164"/>
        <v>7732358962985</v>
      </c>
      <c r="D6305" s="5"/>
    </row>
    <row r="6306" spans="1:4" x14ac:dyDescent="0.25">
      <c r="A6306" s="17">
        <v>6299</v>
      </c>
      <c r="B6306" s="18" t="str">
        <f t="shared" ref="B6306:B6369" si="165">CONCATENATE($D$6,$F$5,A6306)</f>
        <v>773235896299</v>
      </c>
      <c r="C6306" s="9" t="str">
        <f t="shared" si="164"/>
        <v>7732358962992</v>
      </c>
      <c r="D6306" s="5"/>
    </row>
    <row r="6307" spans="1:4" x14ac:dyDescent="0.25">
      <c r="A6307" s="17">
        <v>6300</v>
      </c>
      <c r="B6307" s="18" t="str">
        <f t="shared" si="165"/>
        <v>773235896300</v>
      </c>
      <c r="C6307" s="9" t="str">
        <f t="shared" si="164"/>
        <v>7732358963005</v>
      </c>
      <c r="D6307" s="5"/>
    </row>
    <row r="6308" spans="1:4" x14ac:dyDescent="0.25">
      <c r="A6308" s="17">
        <v>6301</v>
      </c>
      <c r="B6308" s="18" t="str">
        <f t="shared" si="165"/>
        <v>773235896301</v>
      </c>
      <c r="C6308" s="9" t="str">
        <f t="shared" si="164"/>
        <v>7732358963012</v>
      </c>
      <c r="D6308" s="5"/>
    </row>
    <row r="6309" spans="1:4" x14ac:dyDescent="0.25">
      <c r="A6309" s="17">
        <v>6302</v>
      </c>
      <c r="B6309" s="18" t="str">
        <f t="shared" si="165"/>
        <v>773235896302</v>
      </c>
      <c r="C6309" s="9" t="str">
        <f t="shared" si="164"/>
        <v>7732358963029</v>
      </c>
      <c r="D6309" s="5"/>
    </row>
    <row r="6310" spans="1:4" x14ac:dyDescent="0.25">
      <c r="A6310" s="17">
        <v>6303</v>
      </c>
      <c r="B6310" s="18" t="str">
        <f t="shared" si="165"/>
        <v>773235896303</v>
      </c>
      <c r="C6310" s="9" t="str">
        <f t="shared" si="164"/>
        <v>7732358963036</v>
      </c>
      <c r="D6310" s="5"/>
    </row>
    <row r="6311" spans="1:4" x14ac:dyDescent="0.25">
      <c r="A6311" s="17">
        <v>6304</v>
      </c>
      <c r="B6311" s="18" t="str">
        <f t="shared" si="165"/>
        <v>773235896304</v>
      </c>
      <c r="C6311" s="9" t="str">
        <f t="shared" si="164"/>
        <v>7732358963043</v>
      </c>
      <c r="D6311" s="5"/>
    </row>
    <row r="6312" spans="1:4" x14ac:dyDescent="0.25">
      <c r="A6312" s="17">
        <v>6305</v>
      </c>
      <c r="B6312" s="18" t="str">
        <f t="shared" si="165"/>
        <v>773235896305</v>
      </c>
      <c r="C6312" s="9" t="str">
        <f t="shared" si="164"/>
        <v>7732358963050</v>
      </c>
      <c r="D6312" s="5"/>
    </row>
    <row r="6313" spans="1:4" x14ac:dyDescent="0.25">
      <c r="A6313" s="17">
        <v>6306</v>
      </c>
      <c r="B6313" s="18" t="str">
        <f t="shared" si="165"/>
        <v>773235896306</v>
      </c>
      <c r="C6313" s="9" t="str">
        <f t="shared" si="164"/>
        <v>7732358963067</v>
      </c>
      <c r="D6313" s="5"/>
    </row>
    <row r="6314" spans="1:4" x14ac:dyDescent="0.25">
      <c r="A6314" s="17">
        <v>6307</v>
      </c>
      <c r="B6314" s="18" t="str">
        <f t="shared" si="165"/>
        <v>773235896307</v>
      </c>
      <c r="C6314" s="9" t="str">
        <f t="shared" si="164"/>
        <v>7732358963074</v>
      </c>
      <c r="D6314" s="5"/>
    </row>
    <row r="6315" spans="1:4" x14ac:dyDescent="0.25">
      <c r="A6315" s="17">
        <v>6308</v>
      </c>
      <c r="B6315" s="18" t="str">
        <f t="shared" si="165"/>
        <v>773235896308</v>
      </c>
      <c r="C6315" s="9" t="str">
        <f t="shared" si="164"/>
        <v>7732358963081</v>
      </c>
      <c r="D6315" s="5"/>
    </row>
    <row r="6316" spans="1:4" x14ac:dyDescent="0.25">
      <c r="A6316" s="17">
        <v>6309</v>
      </c>
      <c r="B6316" s="18" t="str">
        <f t="shared" si="165"/>
        <v>773235896309</v>
      </c>
      <c r="C6316" s="9" t="str">
        <f t="shared" si="164"/>
        <v>7732358963098</v>
      </c>
      <c r="D6316" s="5"/>
    </row>
    <row r="6317" spans="1:4" x14ac:dyDescent="0.25">
      <c r="A6317" s="17">
        <v>6310</v>
      </c>
      <c r="B6317" s="18" t="str">
        <f t="shared" si="165"/>
        <v>773235896310</v>
      </c>
      <c r="C6317" s="9" t="str">
        <f t="shared" si="164"/>
        <v>7732358963104</v>
      </c>
      <c r="D6317" s="5"/>
    </row>
    <row r="6318" spans="1:4" x14ac:dyDescent="0.25">
      <c r="A6318" s="17">
        <v>6311</v>
      </c>
      <c r="B6318" s="18" t="str">
        <f t="shared" si="165"/>
        <v>773235896311</v>
      </c>
      <c r="C6318" s="9" t="str">
        <f t="shared" si="164"/>
        <v>7732358963111</v>
      </c>
      <c r="D6318" s="5"/>
    </row>
    <row r="6319" spans="1:4" x14ac:dyDescent="0.25">
      <c r="A6319" s="17">
        <v>6312</v>
      </c>
      <c r="B6319" s="18" t="str">
        <f t="shared" si="165"/>
        <v>773235896312</v>
      </c>
      <c r="C6319" s="9" t="str">
        <f t="shared" si="164"/>
        <v>7732358963128</v>
      </c>
      <c r="D6319" s="5"/>
    </row>
    <row r="6320" spans="1:4" x14ac:dyDescent="0.25">
      <c r="A6320" s="17">
        <v>6313</v>
      </c>
      <c r="B6320" s="18" t="str">
        <f t="shared" si="165"/>
        <v>773235896313</v>
      </c>
      <c r="C6320" s="9" t="str">
        <f t="shared" si="164"/>
        <v>7732358963135</v>
      </c>
      <c r="D6320" s="5"/>
    </row>
    <row r="6321" spans="1:4" x14ac:dyDescent="0.25">
      <c r="A6321" s="17">
        <v>6314</v>
      </c>
      <c r="B6321" s="18" t="str">
        <f t="shared" si="165"/>
        <v>773235896314</v>
      </c>
      <c r="C6321" s="9" t="str">
        <f t="shared" si="164"/>
        <v>7732358963142</v>
      </c>
      <c r="D6321" s="5"/>
    </row>
    <row r="6322" spans="1:4" x14ac:dyDescent="0.25">
      <c r="A6322" s="17">
        <v>6315</v>
      </c>
      <c r="B6322" s="18" t="str">
        <f t="shared" si="165"/>
        <v>773235896315</v>
      </c>
      <c r="C6322" s="9" t="str">
        <f t="shared" si="164"/>
        <v>7732358963159</v>
      </c>
      <c r="D6322" s="5"/>
    </row>
    <row r="6323" spans="1:4" x14ac:dyDescent="0.25">
      <c r="A6323" s="17">
        <v>6316</v>
      </c>
      <c r="B6323" s="18" t="str">
        <f t="shared" si="165"/>
        <v>773235896316</v>
      </c>
      <c r="C6323" s="9" t="str">
        <f t="shared" si="164"/>
        <v>7732358963166</v>
      </c>
      <c r="D6323" s="5"/>
    </row>
    <row r="6324" spans="1:4" x14ac:dyDescent="0.25">
      <c r="A6324" s="17">
        <v>6317</v>
      </c>
      <c r="B6324" s="18" t="str">
        <f t="shared" si="165"/>
        <v>773235896317</v>
      </c>
      <c r="C6324" s="9" t="str">
        <f t="shared" si="164"/>
        <v>7732358963173</v>
      </c>
      <c r="D6324" s="5"/>
    </row>
    <row r="6325" spans="1:4" x14ac:dyDescent="0.25">
      <c r="A6325" s="17">
        <v>6318</v>
      </c>
      <c r="B6325" s="18" t="str">
        <f t="shared" si="165"/>
        <v>773235896318</v>
      </c>
      <c r="C6325" s="9" t="str">
        <f t="shared" si="164"/>
        <v>7732358963180</v>
      </c>
      <c r="D6325" s="5"/>
    </row>
    <row r="6326" spans="1:4" x14ac:dyDescent="0.25">
      <c r="A6326" s="17">
        <v>6319</v>
      </c>
      <c r="B6326" s="18" t="str">
        <f t="shared" si="165"/>
        <v>773235896319</v>
      </c>
      <c r="C6326" s="9" t="str">
        <f t="shared" si="164"/>
        <v>7732358963197</v>
      </c>
      <c r="D6326" s="5"/>
    </row>
    <row r="6327" spans="1:4" x14ac:dyDescent="0.25">
      <c r="A6327" s="17">
        <v>6320</v>
      </c>
      <c r="B6327" s="18" t="str">
        <f t="shared" si="165"/>
        <v>773235896320</v>
      </c>
      <c r="C6327" s="9" t="str">
        <f t="shared" si="164"/>
        <v>7732358963203</v>
      </c>
      <c r="D6327" s="5"/>
    </row>
    <row r="6328" spans="1:4" x14ac:dyDescent="0.25">
      <c r="A6328" s="17">
        <v>6321</v>
      </c>
      <c r="B6328" s="18" t="str">
        <f t="shared" si="165"/>
        <v>773235896321</v>
      </c>
      <c r="C6328" s="9" t="str">
        <f t="shared" si="164"/>
        <v>7732358963210</v>
      </c>
      <c r="D6328" s="5"/>
    </row>
    <row r="6329" spans="1:4" x14ac:dyDescent="0.25">
      <c r="A6329" s="17">
        <v>6322</v>
      </c>
      <c r="B6329" s="18" t="str">
        <f t="shared" si="165"/>
        <v>773235896322</v>
      </c>
      <c r="C6329" s="9" t="str">
        <f t="shared" si="164"/>
        <v>7732358963227</v>
      </c>
      <c r="D6329" s="5"/>
    </row>
    <row r="6330" spans="1:4" x14ac:dyDescent="0.25">
      <c r="A6330" s="17">
        <v>6323</v>
      </c>
      <c r="B6330" s="18" t="str">
        <f t="shared" si="165"/>
        <v>773235896323</v>
      </c>
      <c r="C6330" s="9" t="str">
        <f t="shared" si="164"/>
        <v>7732358963234</v>
      </c>
      <c r="D6330" s="5"/>
    </row>
    <row r="6331" spans="1:4" x14ac:dyDescent="0.25">
      <c r="A6331" s="17">
        <v>6324</v>
      </c>
      <c r="B6331" s="18" t="str">
        <f t="shared" si="165"/>
        <v>773235896324</v>
      </c>
      <c r="C6331" s="9" t="str">
        <f t="shared" si="164"/>
        <v>7732358963241</v>
      </c>
      <c r="D6331" s="5"/>
    </row>
    <row r="6332" spans="1:4" x14ac:dyDescent="0.25">
      <c r="A6332" s="17">
        <v>6325</v>
      </c>
      <c r="B6332" s="18" t="str">
        <f t="shared" si="165"/>
        <v>773235896325</v>
      </c>
      <c r="C6332" s="9" t="str">
        <f t="shared" si="164"/>
        <v>7732358963258</v>
      </c>
      <c r="D6332" s="5"/>
    </row>
    <row r="6333" spans="1:4" x14ac:dyDescent="0.25">
      <c r="A6333" s="17">
        <v>6326</v>
      </c>
      <c r="B6333" s="18" t="str">
        <f t="shared" si="165"/>
        <v>773235896326</v>
      </c>
      <c r="C6333" s="9" t="str">
        <f t="shared" si="164"/>
        <v>7732358963265</v>
      </c>
      <c r="D6333" s="5"/>
    </row>
    <row r="6334" spans="1:4" x14ac:dyDescent="0.25">
      <c r="A6334" s="17">
        <v>6327</v>
      </c>
      <c r="B6334" s="18" t="str">
        <f t="shared" si="165"/>
        <v>773235896327</v>
      </c>
      <c r="C6334" s="9" t="str">
        <f t="shared" si="164"/>
        <v>7732358963272</v>
      </c>
      <c r="D6334" s="5"/>
    </row>
    <row r="6335" spans="1:4" x14ac:dyDescent="0.25">
      <c r="A6335" s="17">
        <v>6328</v>
      </c>
      <c r="B6335" s="18" t="str">
        <f t="shared" si="165"/>
        <v>773235896328</v>
      </c>
      <c r="C6335" s="9" t="str">
        <f t="shared" si="164"/>
        <v>7732358963289</v>
      </c>
      <c r="D6335" s="5"/>
    </row>
    <row r="6336" spans="1:4" x14ac:dyDescent="0.25">
      <c r="A6336" s="17">
        <v>6329</v>
      </c>
      <c r="B6336" s="18" t="str">
        <f t="shared" si="165"/>
        <v>773235896329</v>
      </c>
      <c r="C6336" s="9" t="str">
        <f t="shared" si="164"/>
        <v>7732358963296</v>
      </c>
      <c r="D6336" s="5"/>
    </row>
    <row r="6337" spans="1:4" x14ac:dyDescent="0.25">
      <c r="A6337" s="17">
        <v>6330</v>
      </c>
      <c r="B6337" s="18" t="str">
        <f t="shared" si="165"/>
        <v>773235896330</v>
      </c>
      <c r="C6337" s="9" t="str">
        <f t="shared" si="164"/>
        <v>7732358963302</v>
      </c>
      <c r="D6337" s="5"/>
    </row>
    <row r="6338" spans="1:4" x14ac:dyDescent="0.25">
      <c r="A6338" s="17">
        <v>6331</v>
      </c>
      <c r="B6338" s="18" t="str">
        <f t="shared" si="165"/>
        <v>773235896331</v>
      </c>
      <c r="C6338" s="9" t="str">
        <f t="shared" si="164"/>
        <v>7732358963319</v>
      </c>
      <c r="D6338" s="5"/>
    </row>
    <row r="6339" spans="1:4" x14ac:dyDescent="0.25">
      <c r="A6339" s="17">
        <v>6332</v>
      </c>
      <c r="B6339" s="18" t="str">
        <f t="shared" si="165"/>
        <v>773235896332</v>
      </c>
      <c r="C6339" s="9" t="str">
        <f t="shared" si="164"/>
        <v>7732358963326</v>
      </c>
      <c r="D6339" s="5"/>
    </row>
    <row r="6340" spans="1:4" x14ac:dyDescent="0.25">
      <c r="A6340" s="17">
        <v>6333</v>
      </c>
      <c r="B6340" s="18" t="str">
        <f t="shared" si="165"/>
        <v>773235896333</v>
      </c>
      <c r="C6340" s="9" t="str">
        <f t="shared" si="164"/>
        <v>7732358963333</v>
      </c>
      <c r="D6340" s="5"/>
    </row>
    <row r="6341" spans="1:4" x14ac:dyDescent="0.25">
      <c r="A6341" s="17">
        <v>6334</v>
      </c>
      <c r="B6341" s="18" t="str">
        <f t="shared" si="165"/>
        <v>773235896334</v>
      </c>
      <c r="C6341" s="9" t="str">
        <f t="shared" si="164"/>
        <v>7732358963340</v>
      </c>
      <c r="D6341" s="5"/>
    </row>
    <row r="6342" spans="1:4" x14ac:dyDescent="0.25">
      <c r="A6342" s="17">
        <v>6335</v>
      </c>
      <c r="B6342" s="18" t="str">
        <f t="shared" si="165"/>
        <v>773235896335</v>
      </c>
      <c r="C6342" s="9" t="str">
        <f t="shared" si="164"/>
        <v>7732358963357</v>
      </c>
      <c r="D6342" s="5"/>
    </row>
    <row r="6343" spans="1:4" x14ac:dyDescent="0.25">
      <c r="A6343" s="17">
        <v>6336</v>
      </c>
      <c r="B6343" s="18" t="str">
        <f t="shared" si="165"/>
        <v>773235896336</v>
      </c>
      <c r="C6343" s="9" t="str">
        <f t="shared" si="164"/>
        <v>7732358963364</v>
      </c>
      <c r="D6343" s="5"/>
    </row>
    <row r="6344" spans="1:4" x14ac:dyDescent="0.25">
      <c r="A6344" s="17">
        <v>6337</v>
      </c>
      <c r="B6344" s="18" t="str">
        <f t="shared" si="165"/>
        <v>773235896337</v>
      </c>
      <c r="C6344" s="9" t="str">
        <f t="shared" si="164"/>
        <v>7732358963371</v>
      </c>
      <c r="D6344" s="5"/>
    </row>
    <row r="6345" spans="1:4" x14ac:dyDescent="0.25">
      <c r="A6345" s="17">
        <v>6338</v>
      </c>
      <c r="B6345" s="18" t="str">
        <f t="shared" si="165"/>
        <v>773235896338</v>
      </c>
      <c r="C6345" s="9" t="str">
        <f t="shared" ref="C6345:C6408" si="166">(MID(B6345,1,1))&amp;(MID(B6345,2,1))&amp;(MID(B6345,3,1))&amp;(MID(B6345,4,1))&amp;(MID(B6345,5,1))&amp;(MID(B6345,6,1))&amp;(MID(B6345,7,1))&amp;(MID(B6345,8,1))&amp;(MID(B6345,9,1))&amp;(MID(B6345,10,1))&amp;(MID(B6345,11,1))&amp;(MID(B6345,12,1))&amp;(_xlfn.CEILING.MATH(((SUM((MID(B6345,1,1)),(MID(B6345,3,1)),(MID(B6345,5,1)),(MID(B6345,7,1)),(MID(B6345,9,1)),(MID(B6345,11,1))))+(3*(SUM((MID(B6345,2,1)),(MID(B6345,4,1)),(MID(B6345,6,1)),(MID(B6345,8,1)),(MID(B6345,10,1)),(MID(B6345,12,1)))))),10,)-((SUM((MID(B6345,1,1)),(MID(B6345,3,1)),(MID(B6345,5,1)),(MID(B6345,7,1)),(MID(B6345,9,1)),(MID(B6345,11,1))))+(3*(SUM((MID(B6345,2,1)),(MID(B6345,4,1)),(MID(B6345,6,1)),(MID(B6345,8,1)),(MID(B6345,10,1)),(MID(B6345,12,1)))))))</f>
        <v>7732358963388</v>
      </c>
      <c r="D6345" s="5"/>
    </row>
    <row r="6346" spans="1:4" x14ac:dyDescent="0.25">
      <c r="A6346" s="17">
        <v>6339</v>
      </c>
      <c r="B6346" s="18" t="str">
        <f t="shared" si="165"/>
        <v>773235896339</v>
      </c>
      <c r="C6346" s="9" t="str">
        <f t="shared" si="166"/>
        <v>7732358963395</v>
      </c>
      <c r="D6346" s="5"/>
    </row>
    <row r="6347" spans="1:4" x14ac:dyDescent="0.25">
      <c r="A6347" s="17">
        <v>6340</v>
      </c>
      <c r="B6347" s="18" t="str">
        <f t="shared" si="165"/>
        <v>773235896340</v>
      </c>
      <c r="C6347" s="9" t="str">
        <f t="shared" si="166"/>
        <v>7732358963401</v>
      </c>
      <c r="D6347" s="5"/>
    </row>
    <row r="6348" spans="1:4" x14ac:dyDescent="0.25">
      <c r="A6348" s="17">
        <v>6341</v>
      </c>
      <c r="B6348" s="18" t="str">
        <f t="shared" si="165"/>
        <v>773235896341</v>
      </c>
      <c r="C6348" s="9" t="str">
        <f t="shared" si="166"/>
        <v>7732358963418</v>
      </c>
      <c r="D6348" s="5"/>
    </row>
    <row r="6349" spans="1:4" x14ac:dyDescent="0.25">
      <c r="A6349" s="17">
        <v>6342</v>
      </c>
      <c r="B6349" s="18" t="str">
        <f t="shared" si="165"/>
        <v>773235896342</v>
      </c>
      <c r="C6349" s="9" t="str">
        <f t="shared" si="166"/>
        <v>7732358963425</v>
      </c>
      <c r="D6349" s="5"/>
    </row>
    <row r="6350" spans="1:4" x14ac:dyDescent="0.25">
      <c r="A6350" s="17">
        <v>6343</v>
      </c>
      <c r="B6350" s="18" t="str">
        <f t="shared" si="165"/>
        <v>773235896343</v>
      </c>
      <c r="C6350" s="9" t="str">
        <f t="shared" si="166"/>
        <v>7732358963432</v>
      </c>
      <c r="D6350" s="5"/>
    </row>
    <row r="6351" spans="1:4" x14ac:dyDescent="0.25">
      <c r="A6351" s="17">
        <v>6344</v>
      </c>
      <c r="B6351" s="18" t="str">
        <f t="shared" si="165"/>
        <v>773235896344</v>
      </c>
      <c r="C6351" s="9" t="str">
        <f t="shared" si="166"/>
        <v>7732358963449</v>
      </c>
      <c r="D6351" s="5"/>
    </row>
    <row r="6352" spans="1:4" x14ac:dyDescent="0.25">
      <c r="A6352" s="17">
        <v>6345</v>
      </c>
      <c r="B6352" s="18" t="str">
        <f t="shared" si="165"/>
        <v>773235896345</v>
      </c>
      <c r="C6352" s="9" t="str">
        <f t="shared" si="166"/>
        <v>7732358963456</v>
      </c>
      <c r="D6352" s="5"/>
    </row>
    <row r="6353" spans="1:4" x14ac:dyDescent="0.25">
      <c r="A6353" s="17">
        <v>6346</v>
      </c>
      <c r="B6353" s="18" t="str">
        <f t="shared" si="165"/>
        <v>773235896346</v>
      </c>
      <c r="C6353" s="9" t="str">
        <f t="shared" si="166"/>
        <v>7732358963463</v>
      </c>
      <c r="D6353" s="5"/>
    </row>
    <row r="6354" spans="1:4" x14ac:dyDescent="0.25">
      <c r="A6354" s="17">
        <v>6347</v>
      </c>
      <c r="B6354" s="18" t="str">
        <f t="shared" si="165"/>
        <v>773235896347</v>
      </c>
      <c r="C6354" s="9" t="str">
        <f t="shared" si="166"/>
        <v>7732358963470</v>
      </c>
      <c r="D6354" s="5"/>
    </row>
    <row r="6355" spans="1:4" x14ac:dyDescent="0.25">
      <c r="A6355" s="17">
        <v>6348</v>
      </c>
      <c r="B6355" s="18" t="str">
        <f t="shared" si="165"/>
        <v>773235896348</v>
      </c>
      <c r="C6355" s="9" t="str">
        <f t="shared" si="166"/>
        <v>7732358963487</v>
      </c>
      <c r="D6355" s="5"/>
    </row>
    <row r="6356" spans="1:4" x14ac:dyDescent="0.25">
      <c r="A6356" s="17">
        <v>6349</v>
      </c>
      <c r="B6356" s="18" t="str">
        <f t="shared" si="165"/>
        <v>773235896349</v>
      </c>
      <c r="C6356" s="9" t="str">
        <f t="shared" si="166"/>
        <v>7732358963494</v>
      </c>
      <c r="D6356" s="5"/>
    </row>
    <row r="6357" spans="1:4" x14ac:dyDescent="0.25">
      <c r="A6357" s="17">
        <v>6350</v>
      </c>
      <c r="B6357" s="18" t="str">
        <f t="shared" si="165"/>
        <v>773235896350</v>
      </c>
      <c r="C6357" s="9" t="str">
        <f t="shared" si="166"/>
        <v>7732358963500</v>
      </c>
      <c r="D6357" s="5"/>
    </row>
    <row r="6358" spans="1:4" x14ac:dyDescent="0.25">
      <c r="A6358" s="17">
        <v>6351</v>
      </c>
      <c r="B6358" s="18" t="str">
        <f t="shared" si="165"/>
        <v>773235896351</v>
      </c>
      <c r="C6358" s="9" t="str">
        <f t="shared" si="166"/>
        <v>7732358963517</v>
      </c>
      <c r="D6358" s="5"/>
    </row>
    <row r="6359" spans="1:4" x14ac:dyDescent="0.25">
      <c r="A6359" s="17">
        <v>6352</v>
      </c>
      <c r="B6359" s="18" t="str">
        <f t="shared" si="165"/>
        <v>773235896352</v>
      </c>
      <c r="C6359" s="9" t="str">
        <f t="shared" si="166"/>
        <v>7732358963524</v>
      </c>
      <c r="D6359" s="5"/>
    </row>
    <row r="6360" spans="1:4" x14ac:dyDescent="0.25">
      <c r="A6360" s="17">
        <v>6353</v>
      </c>
      <c r="B6360" s="18" t="str">
        <f t="shared" si="165"/>
        <v>773235896353</v>
      </c>
      <c r="C6360" s="9" t="str">
        <f t="shared" si="166"/>
        <v>7732358963531</v>
      </c>
      <c r="D6360" s="5"/>
    </row>
    <row r="6361" spans="1:4" x14ac:dyDescent="0.25">
      <c r="A6361" s="17">
        <v>6354</v>
      </c>
      <c r="B6361" s="18" t="str">
        <f t="shared" si="165"/>
        <v>773235896354</v>
      </c>
      <c r="C6361" s="9" t="str">
        <f t="shared" si="166"/>
        <v>7732358963548</v>
      </c>
      <c r="D6361" s="5"/>
    </row>
    <row r="6362" spans="1:4" x14ac:dyDescent="0.25">
      <c r="A6362" s="17">
        <v>6355</v>
      </c>
      <c r="B6362" s="18" t="str">
        <f t="shared" si="165"/>
        <v>773235896355</v>
      </c>
      <c r="C6362" s="9" t="str">
        <f t="shared" si="166"/>
        <v>7732358963555</v>
      </c>
      <c r="D6362" s="5"/>
    </row>
    <row r="6363" spans="1:4" x14ac:dyDescent="0.25">
      <c r="A6363" s="17">
        <v>6356</v>
      </c>
      <c r="B6363" s="18" t="str">
        <f t="shared" si="165"/>
        <v>773235896356</v>
      </c>
      <c r="C6363" s="9" t="str">
        <f t="shared" si="166"/>
        <v>7732358963562</v>
      </c>
      <c r="D6363" s="5"/>
    </row>
    <row r="6364" spans="1:4" x14ac:dyDescent="0.25">
      <c r="A6364" s="17">
        <v>6357</v>
      </c>
      <c r="B6364" s="18" t="str">
        <f t="shared" si="165"/>
        <v>773235896357</v>
      </c>
      <c r="C6364" s="9" t="str">
        <f t="shared" si="166"/>
        <v>7732358963579</v>
      </c>
      <c r="D6364" s="5"/>
    </row>
    <row r="6365" spans="1:4" x14ac:dyDescent="0.25">
      <c r="A6365" s="17">
        <v>6358</v>
      </c>
      <c r="B6365" s="18" t="str">
        <f t="shared" si="165"/>
        <v>773235896358</v>
      </c>
      <c r="C6365" s="9" t="str">
        <f t="shared" si="166"/>
        <v>7732358963586</v>
      </c>
      <c r="D6365" s="5"/>
    </row>
    <row r="6366" spans="1:4" x14ac:dyDescent="0.25">
      <c r="A6366" s="17">
        <v>6359</v>
      </c>
      <c r="B6366" s="18" t="str">
        <f t="shared" si="165"/>
        <v>773235896359</v>
      </c>
      <c r="C6366" s="9" t="str">
        <f t="shared" si="166"/>
        <v>7732358963593</v>
      </c>
      <c r="D6366" s="5"/>
    </row>
    <row r="6367" spans="1:4" x14ac:dyDescent="0.25">
      <c r="A6367" s="17">
        <v>6360</v>
      </c>
      <c r="B6367" s="18" t="str">
        <f t="shared" si="165"/>
        <v>773235896360</v>
      </c>
      <c r="C6367" s="9" t="str">
        <f t="shared" si="166"/>
        <v>7732358963609</v>
      </c>
      <c r="D6367" s="5"/>
    </row>
    <row r="6368" spans="1:4" x14ac:dyDescent="0.25">
      <c r="A6368" s="17">
        <v>6361</v>
      </c>
      <c r="B6368" s="18" t="str">
        <f t="shared" si="165"/>
        <v>773235896361</v>
      </c>
      <c r="C6368" s="9" t="str">
        <f t="shared" si="166"/>
        <v>7732358963616</v>
      </c>
      <c r="D6368" s="5"/>
    </row>
    <row r="6369" spans="1:4" x14ac:dyDescent="0.25">
      <c r="A6369" s="17">
        <v>6362</v>
      </c>
      <c r="B6369" s="18" t="str">
        <f t="shared" si="165"/>
        <v>773235896362</v>
      </c>
      <c r="C6369" s="9" t="str">
        <f t="shared" si="166"/>
        <v>7732358963623</v>
      </c>
      <c r="D6369" s="5"/>
    </row>
    <row r="6370" spans="1:4" x14ac:dyDescent="0.25">
      <c r="A6370" s="17">
        <v>6363</v>
      </c>
      <c r="B6370" s="18" t="str">
        <f t="shared" ref="B6370:B6433" si="167">CONCATENATE($D$6,$F$5,A6370)</f>
        <v>773235896363</v>
      </c>
      <c r="C6370" s="9" t="str">
        <f t="shared" si="166"/>
        <v>7732358963630</v>
      </c>
      <c r="D6370" s="5"/>
    </row>
    <row r="6371" spans="1:4" x14ac:dyDescent="0.25">
      <c r="A6371" s="17">
        <v>6364</v>
      </c>
      <c r="B6371" s="18" t="str">
        <f t="shared" si="167"/>
        <v>773235896364</v>
      </c>
      <c r="C6371" s="9" t="str">
        <f t="shared" si="166"/>
        <v>7732358963647</v>
      </c>
      <c r="D6371" s="5"/>
    </row>
    <row r="6372" spans="1:4" x14ac:dyDescent="0.25">
      <c r="A6372" s="17">
        <v>6365</v>
      </c>
      <c r="B6372" s="18" t="str">
        <f t="shared" si="167"/>
        <v>773235896365</v>
      </c>
      <c r="C6372" s="9" t="str">
        <f t="shared" si="166"/>
        <v>7732358963654</v>
      </c>
      <c r="D6372" s="5"/>
    </row>
    <row r="6373" spans="1:4" x14ac:dyDescent="0.25">
      <c r="A6373" s="17">
        <v>6366</v>
      </c>
      <c r="B6373" s="18" t="str">
        <f t="shared" si="167"/>
        <v>773235896366</v>
      </c>
      <c r="C6373" s="9" t="str">
        <f t="shared" si="166"/>
        <v>7732358963661</v>
      </c>
      <c r="D6373" s="5"/>
    </row>
    <row r="6374" spans="1:4" x14ac:dyDescent="0.25">
      <c r="A6374" s="17">
        <v>6367</v>
      </c>
      <c r="B6374" s="18" t="str">
        <f t="shared" si="167"/>
        <v>773235896367</v>
      </c>
      <c r="C6374" s="9" t="str">
        <f t="shared" si="166"/>
        <v>7732358963678</v>
      </c>
      <c r="D6374" s="5"/>
    </row>
    <row r="6375" spans="1:4" x14ac:dyDescent="0.25">
      <c r="A6375" s="17">
        <v>6368</v>
      </c>
      <c r="B6375" s="18" t="str">
        <f t="shared" si="167"/>
        <v>773235896368</v>
      </c>
      <c r="C6375" s="9" t="str">
        <f t="shared" si="166"/>
        <v>7732358963685</v>
      </c>
      <c r="D6375" s="5"/>
    </row>
    <row r="6376" spans="1:4" x14ac:dyDescent="0.25">
      <c r="A6376" s="17">
        <v>6369</v>
      </c>
      <c r="B6376" s="18" t="str">
        <f t="shared" si="167"/>
        <v>773235896369</v>
      </c>
      <c r="C6376" s="9" t="str">
        <f t="shared" si="166"/>
        <v>7732358963692</v>
      </c>
      <c r="D6376" s="5"/>
    </row>
    <row r="6377" spans="1:4" x14ac:dyDescent="0.25">
      <c r="A6377" s="17">
        <v>6370</v>
      </c>
      <c r="B6377" s="18" t="str">
        <f t="shared" si="167"/>
        <v>773235896370</v>
      </c>
      <c r="C6377" s="9" t="str">
        <f t="shared" si="166"/>
        <v>7732358963708</v>
      </c>
      <c r="D6377" s="5"/>
    </row>
    <row r="6378" spans="1:4" x14ac:dyDescent="0.25">
      <c r="A6378" s="17">
        <v>6371</v>
      </c>
      <c r="B6378" s="18" t="str">
        <f t="shared" si="167"/>
        <v>773235896371</v>
      </c>
      <c r="C6378" s="9" t="str">
        <f t="shared" si="166"/>
        <v>7732358963715</v>
      </c>
      <c r="D6378" s="5"/>
    </row>
    <row r="6379" spans="1:4" x14ac:dyDescent="0.25">
      <c r="A6379" s="17">
        <v>6372</v>
      </c>
      <c r="B6379" s="18" t="str">
        <f t="shared" si="167"/>
        <v>773235896372</v>
      </c>
      <c r="C6379" s="9" t="str">
        <f t="shared" si="166"/>
        <v>7732358963722</v>
      </c>
      <c r="D6379" s="5"/>
    </row>
    <row r="6380" spans="1:4" x14ac:dyDescent="0.25">
      <c r="A6380" s="17">
        <v>6373</v>
      </c>
      <c r="B6380" s="18" t="str">
        <f t="shared" si="167"/>
        <v>773235896373</v>
      </c>
      <c r="C6380" s="9" t="str">
        <f t="shared" si="166"/>
        <v>7732358963739</v>
      </c>
      <c r="D6380" s="5"/>
    </row>
    <row r="6381" spans="1:4" x14ac:dyDescent="0.25">
      <c r="A6381" s="17">
        <v>6374</v>
      </c>
      <c r="B6381" s="18" t="str">
        <f t="shared" si="167"/>
        <v>773235896374</v>
      </c>
      <c r="C6381" s="9" t="str">
        <f t="shared" si="166"/>
        <v>7732358963746</v>
      </c>
      <c r="D6381" s="5"/>
    </row>
    <row r="6382" spans="1:4" x14ac:dyDescent="0.25">
      <c r="A6382" s="17">
        <v>6375</v>
      </c>
      <c r="B6382" s="18" t="str">
        <f t="shared" si="167"/>
        <v>773235896375</v>
      </c>
      <c r="C6382" s="9" t="str">
        <f t="shared" si="166"/>
        <v>7732358963753</v>
      </c>
      <c r="D6382" s="5"/>
    </row>
    <row r="6383" spans="1:4" x14ac:dyDescent="0.25">
      <c r="A6383" s="17">
        <v>6376</v>
      </c>
      <c r="B6383" s="18" t="str">
        <f t="shared" si="167"/>
        <v>773235896376</v>
      </c>
      <c r="C6383" s="9" t="str">
        <f t="shared" si="166"/>
        <v>7732358963760</v>
      </c>
      <c r="D6383" s="5"/>
    </row>
    <row r="6384" spans="1:4" x14ac:dyDescent="0.25">
      <c r="A6384" s="17">
        <v>6377</v>
      </c>
      <c r="B6384" s="18" t="str">
        <f t="shared" si="167"/>
        <v>773235896377</v>
      </c>
      <c r="C6384" s="9" t="str">
        <f t="shared" si="166"/>
        <v>7732358963777</v>
      </c>
      <c r="D6384" s="5"/>
    </row>
    <row r="6385" spans="1:4" x14ac:dyDescent="0.25">
      <c r="A6385" s="17">
        <v>6378</v>
      </c>
      <c r="B6385" s="18" t="str">
        <f t="shared" si="167"/>
        <v>773235896378</v>
      </c>
      <c r="C6385" s="9" t="str">
        <f t="shared" si="166"/>
        <v>7732358963784</v>
      </c>
      <c r="D6385" s="5"/>
    </row>
    <row r="6386" spans="1:4" x14ac:dyDescent="0.25">
      <c r="A6386" s="17">
        <v>6379</v>
      </c>
      <c r="B6386" s="18" t="str">
        <f t="shared" si="167"/>
        <v>773235896379</v>
      </c>
      <c r="C6386" s="9" t="str">
        <f t="shared" si="166"/>
        <v>7732358963791</v>
      </c>
      <c r="D6386" s="5"/>
    </row>
    <row r="6387" spans="1:4" x14ac:dyDescent="0.25">
      <c r="A6387" s="17">
        <v>6380</v>
      </c>
      <c r="B6387" s="18" t="str">
        <f t="shared" si="167"/>
        <v>773235896380</v>
      </c>
      <c r="C6387" s="9" t="str">
        <f t="shared" si="166"/>
        <v>7732358963807</v>
      </c>
      <c r="D6387" s="5"/>
    </row>
    <row r="6388" spans="1:4" x14ac:dyDescent="0.25">
      <c r="A6388" s="17">
        <v>6381</v>
      </c>
      <c r="B6388" s="18" t="str">
        <f t="shared" si="167"/>
        <v>773235896381</v>
      </c>
      <c r="C6388" s="9" t="str">
        <f t="shared" si="166"/>
        <v>7732358963814</v>
      </c>
      <c r="D6388" s="5"/>
    </row>
    <row r="6389" spans="1:4" x14ac:dyDescent="0.25">
      <c r="A6389" s="17">
        <v>6382</v>
      </c>
      <c r="B6389" s="18" t="str">
        <f t="shared" si="167"/>
        <v>773235896382</v>
      </c>
      <c r="C6389" s="9" t="str">
        <f t="shared" si="166"/>
        <v>7732358963821</v>
      </c>
      <c r="D6389" s="5"/>
    </row>
    <row r="6390" spans="1:4" x14ac:dyDescent="0.25">
      <c r="A6390" s="17">
        <v>6383</v>
      </c>
      <c r="B6390" s="18" t="str">
        <f t="shared" si="167"/>
        <v>773235896383</v>
      </c>
      <c r="C6390" s="9" t="str">
        <f t="shared" si="166"/>
        <v>7732358963838</v>
      </c>
      <c r="D6390" s="5"/>
    </row>
    <row r="6391" spans="1:4" x14ac:dyDescent="0.25">
      <c r="A6391" s="17">
        <v>6384</v>
      </c>
      <c r="B6391" s="18" t="str">
        <f t="shared" si="167"/>
        <v>773235896384</v>
      </c>
      <c r="C6391" s="9" t="str">
        <f t="shared" si="166"/>
        <v>7732358963845</v>
      </c>
      <c r="D6391" s="5"/>
    </row>
    <row r="6392" spans="1:4" x14ac:dyDescent="0.25">
      <c r="A6392" s="17">
        <v>6385</v>
      </c>
      <c r="B6392" s="18" t="str">
        <f t="shared" si="167"/>
        <v>773235896385</v>
      </c>
      <c r="C6392" s="9" t="str">
        <f t="shared" si="166"/>
        <v>7732358963852</v>
      </c>
      <c r="D6392" s="5"/>
    </row>
    <row r="6393" spans="1:4" x14ac:dyDescent="0.25">
      <c r="A6393" s="17">
        <v>6386</v>
      </c>
      <c r="B6393" s="18" t="str">
        <f t="shared" si="167"/>
        <v>773235896386</v>
      </c>
      <c r="C6393" s="9" t="str">
        <f t="shared" si="166"/>
        <v>7732358963869</v>
      </c>
      <c r="D6393" s="5"/>
    </row>
    <row r="6394" spans="1:4" x14ac:dyDescent="0.25">
      <c r="A6394" s="17">
        <v>6387</v>
      </c>
      <c r="B6394" s="18" t="str">
        <f t="shared" si="167"/>
        <v>773235896387</v>
      </c>
      <c r="C6394" s="9" t="str">
        <f t="shared" si="166"/>
        <v>7732358963876</v>
      </c>
      <c r="D6394" s="5"/>
    </row>
    <row r="6395" spans="1:4" x14ac:dyDescent="0.25">
      <c r="A6395" s="17">
        <v>6388</v>
      </c>
      <c r="B6395" s="18" t="str">
        <f t="shared" si="167"/>
        <v>773235896388</v>
      </c>
      <c r="C6395" s="9" t="str">
        <f t="shared" si="166"/>
        <v>7732358963883</v>
      </c>
      <c r="D6395" s="5"/>
    </row>
    <row r="6396" spans="1:4" x14ac:dyDescent="0.25">
      <c r="A6396" s="17">
        <v>6389</v>
      </c>
      <c r="B6396" s="18" t="str">
        <f t="shared" si="167"/>
        <v>773235896389</v>
      </c>
      <c r="C6396" s="9" t="str">
        <f t="shared" si="166"/>
        <v>7732358963890</v>
      </c>
      <c r="D6396" s="5"/>
    </row>
    <row r="6397" spans="1:4" x14ac:dyDescent="0.25">
      <c r="A6397" s="17">
        <v>6390</v>
      </c>
      <c r="B6397" s="18" t="str">
        <f t="shared" si="167"/>
        <v>773235896390</v>
      </c>
      <c r="C6397" s="9" t="str">
        <f t="shared" si="166"/>
        <v>7732358963906</v>
      </c>
      <c r="D6397" s="5"/>
    </row>
    <row r="6398" spans="1:4" x14ac:dyDescent="0.25">
      <c r="A6398" s="17">
        <v>6391</v>
      </c>
      <c r="B6398" s="18" t="str">
        <f t="shared" si="167"/>
        <v>773235896391</v>
      </c>
      <c r="C6398" s="9" t="str">
        <f t="shared" si="166"/>
        <v>7732358963913</v>
      </c>
      <c r="D6398" s="5"/>
    </row>
    <row r="6399" spans="1:4" x14ac:dyDescent="0.25">
      <c r="A6399" s="17">
        <v>6392</v>
      </c>
      <c r="B6399" s="18" t="str">
        <f t="shared" si="167"/>
        <v>773235896392</v>
      </c>
      <c r="C6399" s="9" t="str">
        <f t="shared" si="166"/>
        <v>7732358963920</v>
      </c>
      <c r="D6399" s="5"/>
    </row>
    <row r="6400" spans="1:4" x14ac:dyDescent="0.25">
      <c r="A6400" s="17">
        <v>6393</v>
      </c>
      <c r="B6400" s="18" t="str">
        <f t="shared" si="167"/>
        <v>773235896393</v>
      </c>
      <c r="C6400" s="9" t="str">
        <f t="shared" si="166"/>
        <v>7732358963937</v>
      </c>
      <c r="D6400" s="5"/>
    </row>
    <row r="6401" spans="1:4" x14ac:dyDescent="0.25">
      <c r="A6401" s="17">
        <v>6394</v>
      </c>
      <c r="B6401" s="18" t="str">
        <f t="shared" si="167"/>
        <v>773235896394</v>
      </c>
      <c r="C6401" s="9" t="str">
        <f t="shared" si="166"/>
        <v>7732358963944</v>
      </c>
      <c r="D6401" s="5"/>
    </row>
    <row r="6402" spans="1:4" x14ac:dyDescent="0.25">
      <c r="A6402" s="17">
        <v>6395</v>
      </c>
      <c r="B6402" s="18" t="str">
        <f t="shared" si="167"/>
        <v>773235896395</v>
      </c>
      <c r="C6402" s="9" t="str">
        <f t="shared" si="166"/>
        <v>7732358963951</v>
      </c>
      <c r="D6402" s="5"/>
    </row>
    <row r="6403" spans="1:4" x14ac:dyDescent="0.25">
      <c r="A6403" s="17">
        <v>6396</v>
      </c>
      <c r="B6403" s="18" t="str">
        <f t="shared" si="167"/>
        <v>773235896396</v>
      </c>
      <c r="C6403" s="9" t="str">
        <f t="shared" si="166"/>
        <v>7732358963968</v>
      </c>
      <c r="D6403" s="5"/>
    </row>
    <row r="6404" spans="1:4" x14ac:dyDescent="0.25">
      <c r="A6404" s="17">
        <v>6397</v>
      </c>
      <c r="B6404" s="18" t="str">
        <f t="shared" si="167"/>
        <v>773235896397</v>
      </c>
      <c r="C6404" s="9" t="str">
        <f t="shared" si="166"/>
        <v>7732358963975</v>
      </c>
      <c r="D6404" s="5"/>
    </row>
    <row r="6405" spans="1:4" x14ac:dyDescent="0.25">
      <c r="A6405" s="17">
        <v>6398</v>
      </c>
      <c r="B6405" s="18" t="str">
        <f t="shared" si="167"/>
        <v>773235896398</v>
      </c>
      <c r="C6405" s="9" t="str">
        <f t="shared" si="166"/>
        <v>7732358963982</v>
      </c>
      <c r="D6405" s="5"/>
    </row>
    <row r="6406" spans="1:4" x14ac:dyDescent="0.25">
      <c r="A6406" s="17">
        <v>6399</v>
      </c>
      <c r="B6406" s="18" t="str">
        <f t="shared" si="167"/>
        <v>773235896399</v>
      </c>
      <c r="C6406" s="9" t="str">
        <f t="shared" si="166"/>
        <v>7732358963999</v>
      </c>
      <c r="D6406" s="5"/>
    </row>
    <row r="6407" spans="1:4" x14ac:dyDescent="0.25">
      <c r="A6407" s="17">
        <v>6400</v>
      </c>
      <c r="B6407" s="18" t="str">
        <f t="shared" si="167"/>
        <v>773235896400</v>
      </c>
      <c r="C6407" s="9" t="str">
        <f t="shared" si="166"/>
        <v>7732358964002</v>
      </c>
      <c r="D6407" s="5"/>
    </row>
    <row r="6408" spans="1:4" x14ac:dyDescent="0.25">
      <c r="A6408" s="17">
        <v>6401</v>
      </c>
      <c r="B6408" s="18" t="str">
        <f t="shared" si="167"/>
        <v>773235896401</v>
      </c>
      <c r="C6408" s="9" t="str">
        <f t="shared" si="166"/>
        <v>7732358964019</v>
      </c>
      <c r="D6408" s="5"/>
    </row>
    <row r="6409" spans="1:4" x14ac:dyDescent="0.25">
      <c r="A6409" s="17">
        <v>6402</v>
      </c>
      <c r="B6409" s="18" t="str">
        <f t="shared" si="167"/>
        <v>773235896402</v>
      </c>
      <c r="C6409" s="9" t="str">
        <f t="shared" ref="C6409:C6472" si="168">(MID(B6409,1,1))&amp;(MID(B6409,2,1))&amp;(MID(B6409,3,1))&amp;(MID(B6409,4,1))&amp;(MID(B6409,5,1))&amp;(MID(B6409,6,1))&amp;(MID(B6409,7,1))&amp;(MID(B6409,8,1))&amp;(MID(B6409,9,1))&amp;(MID(B6409,10,1))&amp;(MID(B6409,11,1))&amp;(MID(B6409,12,1))&amp;(_xlfn.CEILING.MATH(((SUM((MID(B6409,1,1)),(MID(B6409,3,1)),(MID(B6409,5,1)),(MID(B6409,7,1)),(MID(B6409,9,1)),(MID(B6409,11,1))))+(3*(SUM((MID(B6409,2,1)),(MID(B6409,4,1)),(MID(B6409,6,1)),(MID(B6409,8,1)),(MID(B6409,10,1)),(MID(B6409,12,1)))))),10,)-((SUM((MID(B6409,1,1)),(MID(B6409,3,1)),(MID(B6409,5,1)),(MID(B6409,7,1)),(MID(B6409,9,1)),(MID(B6409,11,1))))+(3*(SUM((MID(B6409,2,1)),(MID(B6409,4,1)),(MID(B6409,6,1)),(MID(B6409,8,1)),(MID(B6409,10,1)),(MID(B6409,12,1)))))))</f>
        <v>7732358964026</v>
      </c>
      <c r="D6409" s="5"/>
    </row>
    <row r="6410" spans="1:4" x14ac:dyDescent="0.25">
      <c r="A6410" s="17">
        <v>6403</v>
      </c>
      <c r="B6410" s="18" t="str">
        <f t="shared" si="167"/>
        <v>773235896403</v>
      </c>
      <c r="C6410" s="9" t="str">
        <f t="shared" si="168"/>
        <v>7732358964033</v>
      </c>
      <c r="D6410" s="5"/>
    </row>
    <row r="6411" spans="1:4" x14ac:dyDescent="0.25">
      <c r="A6411" s="17">
        <v>6404</v>
      </c>
      <c r="B6411" s="18" t="str">
        <f t="shared" si="167"/>
        <v>773235896404</v>
      </c>
      <c r="C6411" s="9" t="str">
        <f t="shared" si="168"/>
        <v>7732358964040</v>
      </c>
      <c r="D6411" s="5"/>
    </row>
    <row r="6412" spans="1:4" x14ac:dyDescent="0.25">
      <c r="A6412" s="17">
        <v>6405</v>
      </c>
      <c r="B6412" s="18" t="str">
        <f t="shared" si="167"/>
        <v>773235896405</v>
      </c>
      <c r="C6412" s="9" t="str">
        <f t="shared" si="168"/>
        <v>7732358964057</v>
      </c>
      <c r="D6412" s="5"/>
    </row>
    <row r="6413" spans="1:4" x14ac:dyDescent="0.25">
      <c r="A6413" s="17">
        <v>6406</v>
      </c>
      <c r="B6413" s="18" t="str">
        <f t="shared" si="167"/>
        <v>773235896406</v>
      </c>
      <c r="C6413" s="9" t="str">
        <f t="shared" si="168"/>
        <v>7732358964064</v>
      </c>
      <c r="D6413" s="5"/>
    </row>
    <row r="6414" spans="1:4" x14ac:dyDescent="0.25">
      <c r="A6414" s="17">
        <v>6407</v>
      </c>
      <c r="B6414" s="18" t="str">
        <f t="shared" si="167"/>
        <v>773235896407</v>
      </c>
      <c r="C6414" s="9" t="str">
        <f t="shared" si="168"/>
        <v>7732358964071</v>
      </c>
      <c r="D6414" s="5"/>
    </row>
    <row r="6415" spans="1:4" x14ac:dyDescent="0.25">
      <c r="A6415" s="17">
        <v>6408</v>
      </c>
      <c r="B6415" s="18" t="str">
        <f t="shared" si="167"/>
        <v>773235896408</v>
      </c>
      <c r="C6415" s="9" t="str">
        <f t="shared" si="168"/>
        <v>7732358964088</v>
      </c>
      <c r="D6415" s="5"/>
    </row>
    <row r="6416" spans="1:4" x14ac:dyDescent="0.25">
      <c r="A6416" s="17">
        <v>6409</v>
      </c>
      <c r="B6416" s="18" t="str">
        <f t="shared" si="167"/>
        <v>773235896409</v>
      </c>
      <c r="C6416" s="9" t="str">
        <f t="shared" si="168"/>
        <v>7732358964095</v>
      </c>
      <c r="D6416" s="5"/>
    </row>
    <row r="6417" spans="1:4" x14ac:dyDescent="0.25">
      <c r="A6417" s="17">
        <v>6410</v>
      </c>
      <c r="B6417" s="18" t="str">
        <f t="shared" si="167"/>
        <v>773235896410</v>
      </c>
      <c r="C6417" s="9" t="str">
        <f t="shared" si="168"/>
        <v>7732358964101</v>
      </c>
      <c r="D6417" s="5"/>
    </row>
    <row r="6418" spans="1:4" x14ac:dyDescent="0.25">
      <c r="A6418" s="17">
        <v>6411</v>
      </c>
      <c r="B6418" s="18" t="str">
        <f t="shared" si="167"/>
        <v>773235896411</v>
      </c>
      <c r="C6418" s="9" t="str">
        <f t="shared" si="168"/>
        <v>7732358964118</v>
      </c>
      <c r="D6418" s="5"/>
    </row>
    <row r="6419" spans="1:4" x14ac:dyDescent="0.25">
      <c r="A6419" s="17">
        <v>6412</v>
      </c>
      <c r="B6419" s="18" t="str">
        <f t="shared" si="167"/>
        <v>773235896412</v>
      </c>
      <c r="C6419" s="9" t="str">
        <f t="shared" si="168"/>
        <v>7732358964125</v>
      </c>
      <c r="D6419" s="5"/>
    </row>
    <row r="6420" spans="1:4" x14ac:dyDescent="0.25">
      <c r="A6420" s="17">
        <v>6413</v>
      </c>
      <c r="B6420" s="18" t="str">
        <f t="shared" si="167"/>
        <v>773235896413</v>
      </c>
      <c r="C6420" s="9" t="str">
        <f t="shared" si="168"/>
        <v>7732358964132</v>
      </c>
      <c r="D6420" s="5"/>
    </row>
    <row r="6421" spans="1:4" x14ac:dyDescent="0.25">
      <c r="A6421" s="17">
        <v>6414</v>
      </c>
      <c r="B6421" s="18" t="str">
        <f t="shared" si="167"/>
        <v>773235896414</v>
      </c>
      <c r="C6421" s="9" t="str">
        <f t="shared" si="168"/>
        <v>7732358964149</v>
      </c>
      <c r="D6421" s="5"/>
    </row>
    <row r="6422" spans="1:4" x14ac:dyDescent="0.25">
      <c r="A6422" s="17">
        <v>6415</v>
      </c>
      <c r="B6422" s="18" t="str">
        <f t="shared" si="167"/>
        <v>773235896415</v>
      </c>
      <c r="C6422" s="9" t="str">
        <f t="shared" si="168"/>
        <v>7732358964156</v>
      </c>
      <c r="D6422" s="5"/>
    </row>
    <row r="6423" spans="1:4" x14ac:dyDescent="0.25">
      <c r="A6423" s="17">
        <v>6416</v>
      </c>
      <c r="B6423" s="18" t="str">
        <f t="shared" si="167"/>
        <v>773235896416</v>
      </c>
      <c r="C6423" s="9" t="str">
        <f t="shared" si="168"/>
        <v>7732358964163</v>
      </c>
      <c r="D6423" s="5"/>
    </row>
    <row r="6424" spans="1:4" x14ac:dyDescent="0.25">
      <c r="A6424" s="17">
        <v>6417</v>
      </c>
      <c r="B6424" s="18" t="str">
        <f t="shared" si="167"/>
        <v>773235896417</v>
      </c>
      <c r="C6424" s="9" t="str">
        <f t="shared" si="168"/>
        <v>7732358964170</v>
      </c>
      <c r="D6424" s="5"/>
    </row>
    <row r="6425" spans="1:4" x14ac:dyDescent="0.25">
      <c r="A6425" s="17">
        <v>6418</v>
      </c>
      <c r="B6425" s="18" t="str">
        <f t="shared" si="167"/>
        <v>773235896418</v>
      </c>
      <c r="C6425" s="9" t="str">
        <f t="shared" si="168"/>
        <v>7732358964187</v>
      </c>
      <c r="D6425" s="5"/>
    </row>
    <row r="6426" spans="1:4" x14ac:dyDescent="0.25">
      <c r="A6426" s="17">
        <v>6419</v>
      </c>
      <c r="B6426" s="18" t="str">
        <f t="shared" si="167"/>
        <v>773235896419</v>
      </c>
      <c r="C6426" s="9" t="str">
        <f t="shared" si="168"/>
        <v>7732358964194</v>
      </c>
      <c r="D6426" s="5"/>
    </row>
    <row r="6427" spans="1:4" x14ac:dyDescent="0.25">
      <c r="A6427" s="17">
        <v>6420</v>
      </c>
      <c r="B6427" s="18" t="str">
        <f t="shared" si="167"/>
        <v>773235896420</v>
      </c>
      <c r="C6427" s="9" t="str">
        <f t="shared" si="168"/>
        <v>7732358964200</v>
      </c>
      <c r="D6427" s="5"/>
    </row>
    <row r="6428" spans="1:4" x14ac:dyDescent="0.25">
      <c r="A6428" s="17">
        <v>6421</v>
      </c>
      <c r="B6428" s="18" t="str">
        <f t="shared" si="167"/>
        <v>773235896421</v>
      </c>
      <c r="C6428" s="9" t="str">
        <f t="shared" si="168"/>
        <v>7732358964217</v>
      </c>
      <c r="D6428" s="5"/>
    </row>
    <row r="6429" spans="1:4" x14ac:dyDescent="0.25">
      <c r="A6429" s="17">
        <v>6422</v>
      </c>
      <c r="B6429" s="18" t="str">
        <f t="shared" si="167"/>
        <v>773235896422</v>
      </c>
      <c r="C6429" s="9" t="str">
        <f t="shared" si="168"/>
        <v>7732358964224</v>
      </c>
      <c r="D6429" s="5"/>
    </row>
    <row r="6430" spans="1:4" x14ac:dyDescent="0.25">
      <c r="A6430" s="17">
        <v>6423</v>
      </c>
      <c r="B6430" s="18" t="str">
        <f t="shared" si="167"/>
        <v>773235896423</v>
      </c>
      <c r="C6430" s="9" t="str">
        <f t="shared" si="168"/>
        <v>7732358964231</v>
      </c>
      <c r="D6430" s="5"/>
    </row>
    <row r="6431" spans="1:4" x14ac:dyDescent="0.25">
      <c r="A6431" s="17">
        <v>6424</v>
      </c>
      <c r="B6431" s="18" t="str">
        <f t="shared" si="167"/>
        <v>773235896424</v>
      </c>
      <c r="C6431" s="9" t="str">
        <f t="shared" si="168"/>
        <v>7732358964248</v>
      </c>
      <c r="D6431" s="5"/>
    </row>
    <row r="6432" spans="1:4" x14ac:dyDescent="0.25">
      <c r="A6432" s="17">
        <v>6425</v>
      </c>
      <c r="B6432" s="18" t="str">
        <f t="shared" si="167"/>
        <v>773235896425</v>
      </c>
      <c r="C6432" s="9" t="str">
        <f t="shared" si="168"/>
        <v>7732358964255</v>
      </c>
      <c r="D6432" s="5"/>
    </row>
    <row r="6433" spans="1:4" x14ac:dyDescent="0.25">
      <c r="A6433" s="17">
        <v>6426</v>
      </c>
      <c r="B6433" s="18" t="str">
        <f t="shared" si="167"/>
        <v>773235896426</v>
      </c>
      <c r="C6433" s="9" t="str">
        <f t="shared" si="168"/>
        <v>7732358964262</v>
      </c>
      <c r="D6433" s="5"/>
    </row>
    <row r="6434" spans="1:4" x14ac:dyDescent="0.25">
      <c r="A6434" s="17">
        <v>6427</v>
      </c>
      <c r="B6434" s="18" t="str">
        <f t="shared" ref="B6434:B6497" si="169">CONCATENATE($D$6,$F$5,A6434)</f>
        <v>773235896427</v>
      </c>
      <c r="C6434" s="9" t="str">
        <f t="shared" si="168"/>
        <v>7732358964279</v>
      </c>
      <c r="D6434" s="5"/>
    </row>
    <row r="6435" spans="1:4" x14ac:dyDescent="0.25">
      <c r="A6435" s="17">
        <v>6428</v>
      </c>
      <c r="B6435" s="18" t="str">
        <f t="shared" si="169"/>
        <v>773235896428</v>
      </c>
      <c r="C6435" s="9" t="str">
        <f t="shared" si="168"/>
        <v>7732358964286</v>
      </c>
      <c r="D6435" s="5"/>
    </row>
    <row r="6436" spans="1:4" x14ac:dyDescent="0.25">
      <c r="A6436" s="17">
        <v>6429</v>
      </c>
      <c r="B6436" s="18" t="str">
        <f t="shared" si="169"/>
        <v>773235896429</v>
      </c>
      <c r="C6436" s="9" t="str">
        <f t="shared" si="168"/>
        <v>7732358964293</v>
      </c>
      <c r="D6436" s="5"/>
    </row>
    <row r="6437" spans="1:4" x14ac:dyDescent="0.25">
      <c r="A6437" s="17">
        <v>6430</v>
      </c>
      <c r="B6437" s="18" t="str">
        <f t="shared" si="169"/>
        <v>773235896430</v>
      </c>
      <c r="C6437" s="9" t="str">
        <f t="shared" si="168"/>
        <v>7732358964309</v>
      </c>
      <c r="D6437" s="5"/>
    </row>
    <row r="6438" spans="1:4" x14ac:dyDescent="0.25">
      <c r="A6438" s="17">
        <v>6431</v>
      </c>
      <c r="B6438" s="18" t="str">
        <f t="shared" si="169"/>
        <v>773235896431</v>
      </c>
      <c r="C6438" s="9" t="str">
        <f t="shared" si="168"/>
        <v>7732358964316</v>
      </c>
      <c r="D6438" s="5"/>
    </row>
    <row r="6439" spans="1:4" x14ac:dyDescent="0.25">
      <c r="A6439" s="17">
        <v>6432</v>
      </c>
      <c r="B6439" s="18" t="str">
        <f t="shared" si="169"/>
        <v>773235896432</v>
      </c>
      <c r="C6439" s="9" t="str">
        <f t="shared" si="168"/>
        <v>7732358964323</v>
      </c>
      <c r="D6439" s="5"/>
    </row>
    <row r="6440" spans="1:4" x14ac:dyDescent="0.25">
      <c r="A6440" s="17">
        <v>6433</v>
      </c>
      <c r="B6440" s="18" t="str">
        <f t="shared" si="169"/>
        <v>773235896433</v>
      </c>
      <c r="C6440" s="9" t="str">
        <f t="shared" si="168"/>
        <v>7732358964330</v>
      </c>
      <c r="D6440" s="5"/>
    </row>
    <row r="6441" spans="1:4" x14ac:dyDescent="0.25">
      <c r="A6441" s="17">
        <v>6434</v>
      </c>
      <c r="B6441" s="18" t="str">
        <f t="shared" si="169"/>
        <v>773235896434</v>
      </c>
      <c r="C6441" s="9" t="str">
        <f t="shared" si="168"/>
        <v>7732358964347</v>
      </c>
      <c r="D6441" s="5"/>
    </row>
    <row r="6442" spans="1:4" x14ac:dyDescent="0.25">
      <c r="A6442" s="17">
        <v>6435</v>
      </c>
      <c r="B6442" s="18" t="str">
        <f t="shared" si="169"/>
        <v>773235896435</v>
      </c>
      <c r="C6442" s="9" t="str">
        <f t="shared" si="168"/>
        <v>7732358964354</v>
      </c>
      <c r="D6442" s="5"/>
    </row>
    <row r="6443" spans="1:4" x14ac:dyDescent="0.25">
      <c r="A6443" s="17">
        <v>6436</v>
      </c>
      <c r="B6443" s="18" t="str">
        <f t="shared" si="169"/>
        <v>773235896436</v>
      </c>
      <c r="C6443" s="9" t="str">
        <f t="shared" si="168"/>
        <v>7732358964361</v>
      </c>
      <c r="D6443" s="5"/>
    </row>
    <row r="6444" spans="1:4" x14ac:dyDescent="0.25">
      <c r="A6444" s="17">
        <v>6437</v>
      </c>
      <c r="B6444" s="18" t="str">
        <f t="shared" si="169"/>
        <v>773235896437</v>
      </c>
      <c r="C6444" s="9" t="str">
        <f t="shared" si="168"/>
        <v>7732358964378</v>
      </c>
      <c r="D6444" s="5"/>
    </row>
    <row r="6445" spans="1:4" x14ac:dyDescent="0.25">
      <c r="A6445" s="17">
        <v>6438</v>
      </c>
      <c r="B6445" s="18" t="str">
        <f t="shared" si="169"/>
        <v>773235896438</v>
      </c>
      <c r="C6445" s="9" t="str">
        <f t="shared" si="168"/>
        <v>7732358964385</v>
      </c>
      <c r="D6445" s="5"/>
    </row>
    <row r="6446" spans="1:4" x14ac:dyDescent="0.25">
      <c r="A6446" s="17">
        <v>6439</v>
      </c>
      <c r="B6446" s="18" t="str">
        <f t="shared" si="169"/>
        <v>773235896439</v>
      </c>
      <c r="C6446" s="9" t="str">
        <f t="shared" si="168"/>
        <v>7732358964392</v>
      </c>
      <c r="D6446" s="5"/>
    </row>
    <row r="6447" spans="1:4" x14ac:dyDescent="0.25">
      <c r="A6447" s="17">
        <v>6440</v>
      </c>
      <c r="B6447" s="18" t="str">
        <f t="shared" si="169"/>
        <v>773235896440</v>
      </c>
      <c r="C6447" s="9" t="str">
        <f t="shared" si="168"/>
        <v>7732358964408</v>
      </c>
      <c r="D6447" s="5"/>
    </row>
    <row r="6448" spans="1:4" x14ac:dyDescent="0.25">
      <c r="A6448" s="17">
        <v>6441</v>
      </c>
      <c r="B6448" s="18" t="str">
        <f t="shared" si="169"/>
        <v>773235896441</v>
      </c>
      <c r="C6448" s="9" t="str">
        <f t="shared" si="168"/>
        <v>7732358964415</v>
      </c>
      <c r="D6448" s="5"/>
    </row>
    <row r="6449" spans="1:4" x14ac:dyDescent="0.25">
      <c r="A6449" s="17">
        <v>6442</v>
      </c>
      <c r="B6449" s="18" t="str">
        <f t="shared" si="169"/>
        <v>773235896442</v>
      </c>
      <c r="C6449" s="9" t="str">
        <f t="shared" si="168"/>
        <v>7732358964422</v>
      </c>
      <c r="D6449" s="5"/>
    </row>
    <row r="6450" spans="1:4" x14ac:dyDescent="0.25">
      <c r="A6450" s="17">
        <v>6443</v>
      </c>
      <c r="B6450" s="18" t="str">
        <f t="shared" si="169"/>
        <v>773235896443</v>
      </c>
      <c r="C6450" s="9" t="str">
        <f t="shared" si="168"/>
        <v>7732358964439</v>
      </c>
      <c r="D6450" s="5"/>
    </row>
    <row r="6451" spans="1:4" x14ac:dyDescent="0.25">
      <c r="A6451" s="17">
        <v>6444</v>
      </c>
      <c r="B6451" s="18" t="str">
        <f t="shared" si="169"/>
        <v>773235896444</v>
      </c>
      <c r="C6451" s="9" t="str">
        <f t="shared" si="168"/>
        <v>7732358964446</v>
      </c>
      <c r="D6451" s="5"/>
    </row>
    <row r="6452" spans="1:4" x14ac:dyDescent="0.25">
      <c r="A6452" s="17">
        <v>6445</v>
      </c>
      <c r="B6452" s="18" t="str">
        <f t="shared" si="169"/>
        <v>773235896445</v>
      </c>
      <c r="C6452" s="9" t="str">
        <f t="shared" si="168"/>
        <v>7732358964453</v>
      </c>
      <c r="D6452" s="5"/>
    </row>
    <row r="6453" spans="1:4" x14ac:dyDescent="0.25">
      <c r="A6453" s="17">
        <v>6446</v>
      </c>
      <c r="B6453" s="18" t="str">
        <f t="shared" si="169"/>
        <v>773235896446</v>
      </c>
      <c r="C6453" s="9" t="str">
        <f t="shared" si="168"/>
        <v>7732358964460</v>
      </c>
      <c r="D6453" s="5"/>
    </row>
    <row r="6454" spans="1:4" x14ac:dyDescent="0.25">
      <c r="A6454" s="17">
        <v>6447</v>
      </c>
      <c r="B6454" s="18" t="str">
        <f t="shared" si="169"/>
        <v>773235896447</v>
      </c>
      <c r="C6454" s="9" t="str">
        <f t="shared" si="168"/>
        <v>7732358964477</v>
      </c>
      <c r="D6454" s="5"/>
    </row>
    <row r="6455" spans="1:4" x14ac:dyDescent="0.25">
      <c r="A6455" s="17">
        <v>6448</v>
      </c>
      <c r="B6455" s="18" t="str">
        <f t="shared" si="169"/>
        <v>773235896448</v>
      </c>
      <c r="C6455" s="9" t="str">
        <f t="shared" si="168"/>
        <v>7732358964484</v>
      </c>
      <c r="D6455" s="5"/>
    </row>
    <row r="6456" spans="1:4" x14ac:dyDescent="0.25">
      <c r="A6456" s="17">
        <v>6449</v>
      </c>
      <c r="B6456" s="18" t="str">
        <f t="shared" si="169"/>
        <v>773235896449</v>
      </c>
      <c r="C6456" s="9" t="str">
        <f t="shared" si="168"/>
        <v>7732358964491</v>
      </c>
      <c r="D6456" s="5"/>
    </row>
    <row r="6457" spans="1:4" x14ac:dyDescent="0.25">
      <c r="A6457" s="17">
        <v>6450</v>
      </c>
      <c r="B6457" s="18" t="str">
        <f t="shared" si="169"/>
        <v>773235896450</v>
      </c>
      <c r="C6457" s="9" t="str">
        <f t="shared" si="168"/>
        <v>7732358964507</v>
      </c>
      <c r="D6457" s="5"/>
    </row>
    <row r="6458" spans="1:4" x14ac:dyDescent="0.25">
      <c r="A6458" s="17">
        <v>6451</v>
      </c>
      <c r="B6458" s="18" t="str">
        <f t="shared" si="169"/>
        <v>773235896451</v>
      </c>
      <c r="C6458" s="9" t="str">
        <f t="shared" si="168"/>
        <v>7732358964514</v>
      </c>
      <c r="D6458" s="5"/>
    </row>
    <row r="6459" spans="1:4" x14ac:dyDescent="0.25">
      <c r="A6459" s="17">
        <v>6452</v>
      </c>
      <c r="B6459" s="18" t="str">
        <f t="shared" si="169"/>
        <v>773235896452</v>
      </c>
      <c r="C6459" s="9" t="str">
        <f t="shared" si="168"/>
        <v>7732358964521</v>
      </c>
      <c r="D6459" s="5"/>
    </row>
    <row r="6460" spans="1:4" x14ac:dyDescent="0.25">
      <c r="A6460" s="17">
        <v>6453</v>
      </c>
      <c r="B6460" s="18" t="str">
        <f t="shared" si="169"/>
        <v>773235896453</v>
      </c>
      <c r="C6460" s="9" t="str">
        <f t="shared" si="168"/>
        <v>7732358964538</v>
      </c>
      <c r="D6460" s="5"/>
    </row>
    <row r="6461" spans="1:4" x14ac:dyDescent="0.25">
      <c r="A6461" s="17">
        <v>6454</v>
      </c>
      <c r="B6461" s="18" t="str">
        <f t="shared" si="169"/>
        <v>773235896454</v>
      </c>
      <c r="C6461" s="9" t="str">
        <f t="shared" si="168"/>
        <v>7732358964545</v>
      </c>
      <c r="D6461" s="5"/>
    </row>
    <row r="6462" spans="1:4" x14ac:dyDescent="0.25">
      <c r="A6462" s="17">
        <v>6455</v>
      </c>
      <c r="B6462" s="18" t="str">
        <f t="shared" si="169"/>
        <v>773235896455</v>
      </c>
      <c r="C6462" s="9" t="str">
        <f t="shared" si="168"/>
        <v>7732358964552</v>
      </c>
      <c r="D6462" s="5"/>
    </row>
    <row r="6463" spans="1:4" x14ac:dyDescent="0.25">
      <c r="A6463" s="17">
        <v>6456</v>
      </c>
      <c r="B6463" s="18" t="str">
        <f t="shared" si="169"/>
        <v>773235896456</v>
      </c>
      <c r="C6463" s="9" t="str">
        <f t="shared" si="168"/>
        <v>7732358964569</v>
      </c>
      <c r="D6463" s="5"/>
    </row>
    <row r="6464" spans="1:4" x14ac:dyDescent="0.25">
      <c r="A6464" s="17">
        <v>6457</v>
      </c>
      <c r="B6464" s="18" t="str">
        <f t="shared" si="169"/>
        <v>773235896457</v>
      </c>
      <c r="C6464" s="9" t="str">
        <f t="shared" si="168"/>
        <v>7732358964576</v>
      </c>
      <c r="D6464" s="5"/>
    </row>
    <row r="6465" spans="1:4" x14ac:dyDescent="0.25">
      <c r="A6465" s="17">
        <v>6458</v>
      </c>
      <c r="B6465" s="18" t="str">
        <f t="shared" si="169"/>
        <v>773235896458</v>
      </c>
      <c r="C6465" s="9" t="str">
        <f t="shared" si="168"/>
        <v>7732358964583</v>
      </c>
      <c r="D6465" s="5"/>
    </row>
    <row r="6466" spans="1:4" x14ac:dyDescent="0.25">
      <c r="A6466" s="17">
        <v>6459</v>
      </c>
      <c r="B6466" s="18" t="str">
        <f t="shared" si="169"/>
        <v>773235896459</v>
      </c>
      <c r="C6466" s="9" t="str">
        <f t="shared" si="168"/>
        <v>7732358964590</v>
      </c>
      <c r="D6466" s="5"/>
    </row>
    <row r="6467" spans="1:4" x14ac:dyDescent="0.25">
      <c r="A6467" s="17">
        <v>6460</v>
      </c>
      <c r="B6467" s="18" t="str">
        <f t="shared" si="169"/>
        <v>773235896460</v>
      </c>
      <c r="C6467" s="9" t="str">
        <f t="shared" si="168"/>
        <v>7732358964606</v>
      </c>
      <c r="D6467" s="5"/>
    </row>
    <row r="6468" spans="1:4" x14ac:dyDescent="0.25">
      <c r="A6468" s="17">
        <v>6461</v>
      </c>
      <c r="B6468" s="18" t="str">
        <f t="shared" si="169"/>
        <v>773235896461</v>
      </c>
      <c r="C6468" s="9" t="str">
        <f t="shared" si="168"/>
        <v>7732358964613</v>
      </c>
      <c r="D6468" s="5"/>
    </row>
    <row r="6469" spans="1:4" x14ac:dyDescent="0.25">
      <c r="A6469" s="17">
        <v>6462</v>
      </c>
      <c r="B6469" s="18" t="str">
        <f t="shared" si="169"/>
        <v>773235896462</v>
      </c>
      <c r="C6469" s="9" t="str">
        <f t="shared" si="168"/>
        <v>7732358964620</v>
      </c>
      <c r="D6469" s="5"/>
    </row>
    <row r="6470" spans="1:4" x14ac:dyDescent="0.25">
      <c r="A6470" s="17">
        <v>6463</v>
      </c>
      <c r="B6470" s="18" t="str">
        <f t="shared" si="169"/>
        <v>773235896463</v>
      </c>
      <c r="C6470" s="9" t="str">
        <f t="shared" si="168"/>
        <v>7732358964637</v>
      </c>
      <c r="D6470" s="5"/>
    </row>
    <row r="6471" spans="1:4" x14ac:dyDescent="0.25">
      <c r="A6471" s="17">
        <v>6464</v>
      </c>
      <c r="B6471" s="18" t="str">
        <f t="shared" si="169"/>
        <v>773235896464</v>
      </c>
      <c r="C6471" s="9" t="str">
        <f t="shared" si="168"/>
        <v>7732358964644</v>
      </c>
      <c r="D6471" s="5"/>
    </row>
    <row r="6472" spans="1:4" x14ac:dyDescent="0.25">
      <c r="A6472" s="17">
        <v>6465</v>
      </c>
      <c r="B6472" s="18" t="str">
        <f t="shared" si="169"/>
        <v>773235896465</v>
      </c>
      <c r="C6472" s="9" t="str">
        <f t="shared" si="168"/>
        <v>7732358964651</v>
      </c>
      <c r="D6472" s="5"/>
    </row>
    <row r="6473" spans="1:4" x14ac:dyDescent="0.25">
      <c r="A6473" s="17">
        <v>6466</v>
      </c>
      <c r="B6473" s="18" t="str">
        <f t="shared" si="169"/>
        <v>773235896466</v>
      </c>
      <c r="C6473" s="9" t="str">
        <f t="shared" ref="C6473:C6536" si="170">(MID(B6473,1,1))&amp;(MID(B6473,2,1))&amp;(MID(B6473,3,1))&amp;(MID(B6473,4,1))&amp;(MID(B6473,5,1))&amp;(MID(B6473,6,1))&amp;(MID(B6473,7,1))&amp;(MID(B6473,8,1))&amp;(MID(B6473,9,1))&amp;(MID(B6473,10,1))&amp;(MID(B6473,11,1))&amp;(MID(B6473,12,1))&amp;(_xlfn.CEILING.MATH(((SUM((MID(B6473,1,1)),(MID(B6473,3,1)),(MID(B6473,5,1)),(MID(B6473,7,1)),(MID(B6473,9,1)),(MID(B6473,11,1))))+(3*(SUM((MID(B6473,2,1)),(MID(B6473,4,1)),(MID(B6473,6,1)),(MID(B6473,8,1)),(MID(B6473,10,1)),(MID(B6473,12,1)))))),10,)-((SUM((MID(B6473,1,1)),(MID(B6473,3,1)),(MID(B6473,5,1)),(MID(B6473,7,1)),(MID(B6473,9,1)),(MID(B6473,11,1))))+(3*(SUM((MID(B6473,2,1)),(MID(B6473,4,1)),(MID(B6473,6,1)),(MID(B6473,8,1)),(MID(B6473,10,1)),(MID(B6473,12,1)))))))</f>
        <v>7732358964668</v>
      </c>
      <c r="D6473" s="5"/>
    </row>
    <row r="6474" spans="1:4" x14ac:dyDescent="0.25">
      <c r="A6474" s="17">
        <v>6467</v>
      </c>
      <c r="B6474" s="18" t="str">
        <f t="shared" si="169"/>
        <v>773235896467</v>
      </c>
      <c r="C6474" s="9" t="str">
        <f t="shared" si="170"/>
        <v>7732358964675</v>
      </c>
      <c r="D6474" s="5"/>
    </row>
    <row r="6475" spans="1:4" x14ac:dyDescent="0.25">
      <c r="A6475" s="17">
        <v>6468</v>
      </c>
      <c r="B6475" s="18" t="str">
        <f t="shared" si="169"/>
        <v>773235896468</v>
      </c>
      <c r="C6475" s="9" t="str">
        <f t="shared" si="170"/>
        <v>7732358964682</v>
      </c>
      <c r="D6475" s="5"/>
    </row>
    <row r="6476" spans="1:4" x14ac:dyDescent="0.25">
      <c r="A6476" s="17">
        <v>6469</v>
      </c>
      <c r="B6476" s="18" t="str">
        <f t="shared" si="169"/>
        <v>773235896469</v>
      </c>
      <c r="C6476" s="9" t="str">
        <f t="shared" si="170"/>
        <v>7732358964699</v>
      </c>
      <c r="D6476" s="5"/>
    </row>
    <row r="6477" spans="1:4" x14ac:dyDescent="0.25">
      <c r="A6477" s="17">
        <v>6470</v>
      </c>
      <c r="B6477" s="18" t="str">
        <f t="shared" si="169"/>
        <v>773235896470</v>
      </c>
      <c r="C6477" s="9" t="str">
        <f t="shared" si="170"/>
        <v>7732358964705</v>
      </c>
      <c r="D6477" s="5"/>
    </row>
    <row r="6478" spans="1:4" x14ac:dyDescent="0.25">
      <c r="A6478" s="17">
        <v>6471</v>
      </c>
      <c r="B6478" s="18" t="str">
        <f t="shared" si="169"/>
        <v>773235896471</v>
      </c>
      <c r="C6478" s="9" t="str">
        <f t="shared" si="170"/>
        <v>7732358964712</v>
      </c>
      <c r="D6478" s="5"/>
    </row>
    <row r="6479" spans="1:4" x14ac:dyDescent="0.25">
      <c r="A6479" s="17">
        <v>6472</v>
      </c>
      <c r="B6479" s="18" t="str">
        <f t="shared" si="169"/>
        <v>773235896472</v>
      </c>
      <c r="C6479" s="9" t="str">
        <f t="shared" si="170"/>
        <v>7732358964729</v>
      </c>
      <c r="D6479" s="5"/>
    </row>
    <row r="6480" spans="1:4" x14ac:dyDescent="0.25">
      <c r="A6480" s="17">
        <v>6473</v>
      </c>
      <c r="B6480" s="18" t="str">
        <f t="shared" si="169"/>
        <v>773235896473</v>
      </c>
      <c r="C6480" s="9" t="str">
        <f t="shared" si="170"/>
        <v>7732358964736</v>
      </c>
      <c r="D6480" s="5"/>
    </row>
    <row r="6481" spans="1:4" x14ac:dyDescent="0.25">
      <c r="A6481" s="17">
        <v>6474</v>
      </c>
      <c r="B6481" s="18" t="str">
        <f t="shared" si="169"/>
        <v>773235896474</v>
      </c>
      <c r="C6481" s="9" t="str">
        <f t="shared" si="170"/>
        <v>7732358964743</v>
      </c>
      <c r="D6481" s="5"/>
    </row>
    <row r="6482" spans="1:4" x14ac:dyDescent="0.25">
      <c r="A6482" s="17">
        <v>6475</v>
      </c>
      <c r="B6482" s="18" t="str">
        <f t="shared" si="169"/>
        <v>773235896475</v>
      </c>
      <c r="C6482" s="9" t="str">
        <f t="shared" si="170"/>
        <v>7732358964750</v>
      </c>
      <c r="D6482" s="5"/>
    </row>
    <row r="6483" spans="1:4" x14ac:dyDescent="0.25">
      <c r="A6483" s="17">
        <v>6476</v>
      </c>
      <c r="B6483" s="18" t="str">
        <f t="shared" si="169"/>
        <v>773235896476</v>
      </c>
      <c r="C6483" s="9" t="str">
        <f t="shared" si="170"/>
        <v>7732358964767</v>
      </c>
      <c r="D6483" s="5"/>
    </row>
    <row r="6484" spans="1:4" x14ac:dyDescent="0.25">
      <c r="A6484" s="17">
        <v>6477</v>
      </c>
      <c r="B6484" s="18" t="str">
        <f t="shared" si="169"/>
        <v>773235896477</v>
      </c>
      <c r="C6484" s="9" t="str">
        <f t="shared" si="170"/>
        <v>7732358964774</v>
      </c>
      <c r="D6484" s="5"/>
    </row>
    <row r="6485" spans="1:4" x14ac:dyDescent="0.25">
      <c r="A6485" s="17">
        <v>6478</v>
      </c>
      <c r="B6485" s="18" t="str">
        <f t="shared" si="169"/>
        <v>773235896478</v>
      </c>
      <c r="C6485" s="9" t="str">
        <f t="shared" si="170"/>
        <v>7732358964781</v>
      </c>
      <c r="D6485" s="5"/>
    </row>
    <row r="6486" spans="1:4" x14ac:dyDescent="0.25">
      <c r="A6486" s="17">
        <v>6479</v>
      </c>
      <c r="B6486" s="18" t="str">
        <f t="shared" si="169"/>
        <v>773235896479</v>
      </c>
      <c r="C6486" s="9" t="str">
        <f t="shared" si="170"/>
        <v>7732358964798</v>
      </c>
      <c r="D6486" s="5"/>
    </row>
    <row r="6487" spans="1:4" x14ac:dyDescent="0.25">
      <c r="A6487" s="17">
        <v>6480</v>
      </c>
      <c r="B6487" s="18" t="str">
        <f t="shared" si="169"/>
        <v>773235896480</v>
      </c>
      <c r="C6487" s="9" t="str">
        <f t="shared" si="170"/>
        <v>7732358964804</v>
      </c>
      <c r="D6487" s="5"/>
    </row>
    <row r="6488" spans="1:4" x14ac:dyDescent="0.25">
      <c r="A6488" s="17">
        <v>6481</v>
      </c>
      <c r="B6488" s="18" t="str">
        <f t="shared" si="169"/>
        <v>773235896481</v>
      </c>
      <c r="C6488" s="9" t="str">
        <f t="shared" si="170"/>
        <v>7732358964811</v>
      </c>
      <c r="D6488" s="5"/>
    </row>
    <row r="6489" spans="1:4" x14ac:dyDescent="0.25">
      <c r="A6489" s="17">
        <v>6482</v>
      </c>
      <c r="B6489" s="18" t="str">
        <f t="shared" si="169"/>
        <v>773235896482</v>
      </c>
      <c r="C6489" s="9" t="str">
        <f t="shared" si="170"/>
        <v>7732358964828</v>
      </c>
      <c r="D6489" s="5"/>
    </row>
    <row r="6490" spans="1:4" x14ac:dyDescent="0.25">
      <c r="A6490" s="17">
        <v>6483</v>
      </c>
      <c r="B6490" s="18" t="str">
        <f t="shared" si="169"/>
        <v>773235896483</v>
      </c>
      <c r="C6490" s="9" t="str">
        <f t="shared" si="170"/>
        <v>7732358964835</v>
      </c>
      <c r="D6490" s="5"/>
    </row>
    <row r="6491" spans="1:4" x14ac:dyDescent="0.25">
      <c r="A6491" s="17">
        <v>6484</v>
      </c>
      <c r="B6491" s="18" t="str">
        <f t="shared" si="169"/>
        <v>773235896484</v>
      </c>
      <c r="C6491" s="9" t="str">
        <f t="shared" si="170"/>
        <v>7732358964842</v>
      </c>
      <c r="D6491" s="5"/>
    </row>
    <row r="6492" spans="1:4" x14ac:dyDescent="0.25">
      <c r="A6492" s="17">
        <v>6485</v>
      </c>
      <c r="B6492" s="18" t="str">
        <f t="shared" si="169"/>
        <v>773235896485</v>
      </c>
      <c r="C6492" s="9" t="str">
        <f t="shared" si="170"/>
        <v>7732358964859</v>
      </c>
      <c r="D6492" s="5"/>
    </row>
    <row r="6493" spans="1:4" x14ac:dyDescent="0.25">
      <c r="A6493" s="17">
        <v>6486</v>
      </c>
      <c r="B6493" s="18" t="str">
        <f t="shared" si="169"/>
        <v>773235896486</v>
      </c>
      <c r="C6493" s="9" t="str">
        <f t="shared" si="170"/>
        <v>7732358964866</v>
      </c>
      <c r="D6493" s="5"/>
    </row>
    <row r="6494" spans="1:4" x14ac:dyDescent="0.25">
      <c r="A6494" s="17">
        <v>6487</v>
      </c>
      <c r="B6494" s="18" t="str">
        <f t="shared" si="169"/>
        <v>773235896487</v>
      </c>
      <c r="C6494" s="9" t="str">
        <f t="shared" si="170"/>
        <v>7732358964873</v>
      </c>
      <c r="D6494" s="5"/>
    </row>
    <row r="6495" spans="1:4" x14ac:dyDescent="0.25">
      <c r="A6495" s="17">
        <v>6488</v>
      </c>
      <c r="B6495" s="18" t="str">
        <f t="shared" si="169"/>
        <v>773235896488</v>
      </c>
      <c r="C6495" s="9" t="str">
        <f t="shared" si="170"/>
        <v>7732358964880</v>
      </c>
      <c r="D6495" s="5"/>
    </row>
    <row r="6496" spans="1:4" x14ac:dyDescent="0.25">
      <c r="A6496" s="17">
        <v>6489</v>
      </c>
      <c r="B6496" s="18" t="str">
        <f t="shared" si="169"/>
        <v>773235896489</v>
      </c>
      <c r="C6496" s="9" t="str">
        <f t="shared" si="170"/>
        <v>7732358964897</v>
      </c>
      <c r="D6496" s="5"/>
    </row>
    <row r="6497" spans="1:4" x14ac:dyDescent="0.25">
      <c r="A6497" s="17">
        <v>6490</v>
      </c>
      <c r="B6497" s="18" t="str">
        <f t="shared" si="169"/>
        <v>773235896490</v>
      </c>
      <c r="C6497" s="9" t="str">
        <f t="shared" si="170"/>
        <v>7732358964903</v>
      </c>
      <c r="D6497" s="5"/>
    </row>
    <row r="6498" spans="1:4" x14ac:dyDescent="0.25">
      <c r="A6498" s="17">
        <v>6491</v>
      </c>
      <c r="B6498" s="18" t="str">
        <f t="shared" ref="B6498:B6561" si="171">CONCATENATE($D$6,$F$5,A6498)</f>
        <v>773235896491</v>
      </c>
      <c r="C6498" s="9" t="str">
        <f t="shared" si="170"/>
        <v>7732358964910</v>
      </c>
      <c r="D6498" s="5"/>
    </row>
    <row r="6499" spans="1:4" x14ac:dyDescent="0.25">
      <c r="A6499" s="17">
        <v>6492</v>
      </c>
      <c r="B6499" s="18" t="str">
        <f t="shared" si="171"/>
        <v>773235896492</v>
      </c>
      <c r="C6499" s="9" t="str">
        <f t="shared" si="170"/>
        <v>7732358964927</v>
      </c>
      <c r="D6499" s="5"/>
    </row>
    <row r="6500" spans="1:4" x14ac:dyDescent="0.25">
      <c r="A6500" s="17">
        <v>6493</v>
      </c>
      <c r="B6500" s="18" t="str">
        <f t="shared" si="171"/>
        <v>773235896493</v>
      </c>
      <c r="C6500" s="9" t="str">
        <f t="shared" si="170"/>
        <v>7732358964934</v>
      </c>
      <c r="D6500" s="5"/>
    </row>
    <row r="6501" spans="1:4" x14ac:dyDescent="0.25">
      <c r="A6501" s="17">
        <v>6494</v>
      </c>
      <c r="B6501" s="18" t="str">
        <f t="shared" si="171"/>
        <v>773235896494</v>
      </c>
      <c r="C6501" s="9" t="str">
        <f t="shared" si="170"/>
        <v>7732358964941</v>
      </c>
      <c r="D6501" s="5"/>
    </row>
    <row r="6502" spans="1:4" x14ac:dyDescent="0.25">
      <c r="A6502" s="17">
        <v>6495</v>
      </c>
      <c r="B6502" s="18" t="str">
        <f t="shared" si="171"/>
        <v>773235896495</v>
      </c>
      <c r="C6502" s="9" t="str">
        <f t="shared" si="170"/>
        <v>7732358964958</v>
      </c>
      <c r="D6502" s="5"/>
    </row>
    <row r="6503" spans="1:4" x14ac:dyDescent="0.25">
      <c r="A6503" s="17">
        <v>6496</v>
      </c>
      <c r="B6503" s="18" t="str">
        <f t="shared" si="171"/>
        <v>773235896496</v>
      </c>
      <c r="C6503" s="9" t="str">
        <f t="shared" si="170"/>
        <v>7732358964965</v>
      </c>
      <c r="D6503" s="5"/>
    </row>
    <row r="6504" spans="1:4" x14ac:dyDescent="0.25">
      <c r="A6504" s="17">
        <v>6497</v>
      </c>
      <c r="B6504" s="18" t="str">
        <f t="shared" si="171"/>
        <v>773235896497</v>
      </c>
      <c r="C6504" s="9" t="str">
        <f t="shared" si="170"/>
        <v>7732358964972</v>
      </c>
      <c r="D6504" s="5"/>
    </row>
    <row r="6505" spans="1:4" x14ac:dyDescent="0.25">
      <c r="A6505" s="17">
        <v>6498</v>
      </c>
      <c r="B6505" s="18" t="str">
        <f t="shared" si="171"/>
        <v>773235896498</v>
      </c>
      <c r="C6505" s="9" t="str">
        <f t="shared" si="170"/>
        <v>7732358964989</v>
      </c>
      <c r="D6505" s="5"/>
    </row>
    <row r="6506" spans="1:4" x14ac:dyDescent="0.25">
      <c r="A6506" s="17">
        <v>6499</v>
      </c>
      <c r="B6506" s="18" t="str">
        <f t="shared" si="171"/>
        <v>773235896499</v>
      </c>
      <c r="C6506" s="9" t="str">
        <f t="shared" si="170"/>
        <v>7732358964996</v>
      </c>
      <c r="D6506" s="5"/>
    </row>
    <row r="6507" spans="1:4" x14ac:dyDescent="0.25">
      <c r="A6507" s="17">
        <v>6500</v>
      </c>
      <c r="B6507" s="18" t="str">
        <f t="shared" si="171"/>
        <v>773235896500</v>
      </c>
      <c r="C6507" s="9" t="str">
        <f t="shared" si="170"/>
        <v>7732358965009</v>
      </c>
      <c r="D6507" s="5"/>
    </row>
    <row r="6508" spans="1:4" x14ac:dyDescent="0.25">
      <c r="A6508" s="17">
        <v>6501</v>
      </c>
      <c r="B6508" s="18" t="str">
        <f t="shared" si="171"/>
        <v>773235896501</v>
      </c>
      <c r="C6508" s="9" t="str">
        <f t="shared" si="170"/>
        <v>7732358965016</v>
      </c>
      <c r="D6508" s="5"/>
    </row>
    <row r="6509" spans="1:4" x14ac:dyDescent="0.25">
      <c r="A6509" s="17">
        <v>6502</v>
      </c>
      <c r="B6509" s="18" t="str">
        <f t="shared" si="171"/>
        <v>773235896502</v>
      </c>
      <c r="C6509" s="9" t="str">
        <f t="shared" si="170"/>
        <v>7732358965023</v>
      </c>
      <c r="D6509" s="5"/>
    </row>
    <row r="6510" spans="1:4" x14ac:dyDescent="0.25">
      <c r="A6510" s="17">
        <v>6503</v>
      </c>
      <c r="B6510" s="18" t="str">
        <f t="shared" si="171"/>
        <v>773235896503</v>
      </c>
      <c r="C6510" s="9" t="str">
        <f t="shared" si="170"/>
        <v>7732358965030</v>
      </c>
      <c r="D6510" s="5"/>
    </row>
    <row r="6511" spans="1:4" x14ac:dyDescent="0.25">
      <c r="A6511" s="17">
        <v>6504</v>
      </c>
      <c r="B6511" s="18" t="str">
        <f t="shared" si="171"/>
        <v>773235896504</v>
      </c>
      <c r="C6511" s="9" t="str">
        <f t="shared" si="170"/>
        <v>7732358965047</v>
      </c>
      <c r="D6511" s="5"/>
    </row>
    <row r="6512" spans="1:4" x14ac:dyDescent="0.25">
      <c r="A6512" s="17">
        <v>6505</v>
      </c>
      <c r="B6512" s="18" t="str">
        <f t="shared" si="171"/>
        <v>773235896505</v>
      </c>
      <c r="C6512" s="9" t="str">
        <f t="shared" si="170"/>
        <v>7732358965054</v>
      </c>
      <c r="D6512" s="5"/>
    </row>
    <row r="6513" spans="1:4" x14ac:dyDescent="0.25">
      <c r="A6513" s="17">
        <v>6506</v>
      </c>
      <c r="B6513" s="18" t="str">
        <f t="shared" si="171"/>
        <v>773235896506</v>
      </c>
      <c r="C6513" s="9" t="str">
        <f t="shared" si="170"/>
        <v>7732358965061</v>
      </c>
      <c r="D6513" s="5"/>
    </row>
    <row r="6514" spans="1:4" x14ac:dyDescent="0.25">
      <c r="A6514" s="17">
        <v>6507</v>
      </c>
      <c r="B6514" s="18" t="str">
        <f t="shared" si="171"/>
        <v>773235896507</v>
      </c>
      <c r="C6514" s="9" t="str">
        <f t="shared" si="170"/>
        <v>7732358965078</v>
      </c>
      <c r="D6514" s="5"/>
    </row>
    <row r="6515" spans="1:4" x14ac:dyDescent="0.25">
      <c r="A6515" s="17">
        <v>6508</v>
      </c>
      <c r="B6515" s="18" t="str">
        <f t="shared" si="171"/>
        <v>773235896508</v>
      </c>
      <c r="C6515" s="9" t="str">
        <f t="shared" si="170"/>
        <v>7732358965085</v>
      </c>
      <c r="D6515" s="5"/>
    </row>
    <row r="6516" spans="1:4" x14ac:dyDescent="0.25">
      <c r="A6516" s="17">
        <v>6509</v>
      </c>
      <c r="B6516" s="18" t="str">
        <f t="shared" si="171"/>
        <v>773235896509</v>
      </c>
      <c r="C6516" s="9" t="str">
        <f t="shared" si="170"/>
        <v>7732358965092</v>
      </c>
      <c r="D6516" s="5"/>
    </row>
    <row r="6517" spans="1:4" x14ac:dyDescent="0.25">
      <c r="A6517" s="17">
        <v>6510</v>
      </c>
      <c r="B6517" s="18" t="str">
        <f t="shared" si="171"/>
        <v>773235896510</v>
      </c>
      <c r="C6517" s="9" t="str">
        <f t="shared" si="170"/>
        <v>7732358965108</v>
      </c>
      <c r="D6517" s="5"/>
    </row>
    <row r="6518" spans="1:4" x14ac:dyDescent="0.25">
      <c r="A6518" s="17">
        <v>6511</v>
      </c>
      <c r="B6518" s="18" t="str">
        <f t="shared" si="171"/>
        <v>773235896511</v>
      </c>
      <c r="C6518" s="9" t="str">
        <f t="shared" si="170"/>
        <v>7732358965115</v>
      </c>
      <c r="D6518" s="5"/>
    </row>
    <row r="6519" spans="1:4" x14ac:dyDescent="0.25">
      <c r="A6519" s="17">
        <v>6512</v>
      </c>
      <c r="B6519" s="18" t="str">
        <f t="shared" si="171"/>
        <v>773235896512</v>
      </c>
      <c r="C6519" s="9" t="str">
        <f t="shared" si="170"/>
        <v>7732358965122</v>
      </c>
      <c r="D6519" s="5"/>
    </row>
    <row r="6520" spans="1:4" x14ac:dyDescent="0.25">
      <c r="A6520" s="17">
        <v>6513</v>
      </c>
      <c r="B6520" s="18" t="str">
        <f t="shared" si="171"/>
        <v>773235896513</v>
      </c>
      <c r="C6520" s="9" t="str">
        <f t="shared" si="170"/>
        <v>7732358965139</v>
      </c>
      <c r="D6520" s="5"/>
    </row>
    <row r="6521" spans="1:4" x14ac:dyDescent="0.25">
      <c r="A6521" s="17">
        <v>6514</v>
      </c>
      <c r="B6521" s="18" t="str">
        <f t="shared" si="171"/>
        <v>773235896514</v>
      </c>
      <c r="C6521" s="9" t="str">
        <f t="shared" si="170"/>
        <v>7732358965146</v>
      </c>
      <c r="D6521" s="5"/>
    </row>
    <row r="6522" spans="1:4" x14ac:dyDescent="0.25">
      <c r="A6522" s="17">
        <v>6515</v>
      </c>
      <c r="B6522" s="18" t="str">
        <f t="shared" si="171"/>
        <v>773235896515</v>
      </c>
      <c r="C6522" s="9" t="str">
        <f t="shared" si="170"/>
        <v>7732358965153</v>
      </c>
      <c r="D6522" s="5"/>
    </row>
    <row r="6523" spans="1:4" x14ac:dyDescent="0.25">
      <c r="A6523" s="17">
        <v>6516</v>
      </c>
      <c r="B6523" s="18" t="str">
        <f t="shared" si="171"/>
        <v>773235896516</v>
      </c>
      <c r="C6523" s="9" t="str">
        <f t="shared" si="170"/>
        <v>7732358965160</v>
      </c>
      <c r="D6523" s="5"/>
    </row>
    <row r="6524" spans="1:4" x14ac:dyDescent="0.25">
      <c r="A6524" s="17">
        <v>6517</v>
      </c>
      <c r="B6524" s="18" t="str">
        <f t="shared" si="171"/>
        <v>773235896517</v>
      </c>
      <c r="C6524" s="9" t="str">
        <f t="shared" si="170"/>
        <v>7732358965177</v>
      </c>
      <c r="D6524" s="5"/>
    </row>
    <row r="6525" spans="1:4" x14ac:dyDescent="0.25">
      <c r="A6525" s="17">
        <v>6518</v>
      </c>
      <c r="B6525" s="18" t="str">
        <f t="shared" si="171"/>
        <v>773235896518</v>
      </c>
      <c r="C6525" s="9" t="str">
        <f t="shared" si="170"/>
        <v>7732358965184</v>
      </c>
      <c r="D6525" s="5"/>
    </row>
    <row r="6526" spans="1:4" x14ac:dyDescent="0.25">
      <c r="A6526" s="17">
        <v>6519</v>
      </c>
      <c r="B6526" s="18" t="str">
        <f t="shared" si="171"/>
        <v>773235896519</v>
      </c>
      <c r="C6526" s="9" t="str">
        <f t="shared" si="170"/>
        <v>7732358965191</v>
      </c>
      <c r="D6526" s="5"/>
    </row>
    <row r="6527" spans="1:4" x14ac:dyDescent="0.25">
      <c r="A6527" s="17">
        <v>6520</v>
      </c>
      <c r="B6527" s="18" t="str">
        <f t="shared" si="171"/>
        <v>773235896520</v>
      </c>
      <c r="C6527" s="9" t="str">
        <f t="shared" si="170"/>
        <v>7732358965207</v>
      </c>
      <c r="D6527" s="5"/>
    </row>
    <row r="6528" spans="1:4" x14ac:dyDescent="0.25">
      <c r="A6528" s="17">
        <v>6521</v>
      </c>
      <c r="B6528" s="18" t="str">
        <f t="shared" si="171"/>
        <v>773235896521</v>
      </c>
      <c r="C6528" s="9" t="str">
        <f t="shared" si="170"/>
        <v>7732358965214</v>
      </c>
      <c r="D6528" s="5"/>
    </row>
    <row r="6529" spans="1:4" x14ac:dyDescent="0.25">
      <c r="A6529" s="17">
        <v>6522</v>
      </c>
      <c r="B6529" s="18" t="str">
        <f t="shared" si="171"/>
        <v>773235896522</v>
      </c>
      <c r="C6529" s="9" t="str">
        <f t="shared" si="170"/>
        <v>7732358965221</v>
      </c>
      <c r="D6529" s="5"/>
    </row>
    <row r="6530" spans="1:4" x14ac:dyDescent="0.25">
      <c r="A6530" s="17">
        <v>6523</v>
      </c>
      <c r="B6530" s="18" t="str">
        <f t="shared" si="171"/>
        <v>773235896523</v>
      </c>
      <c r="C6530" s="9" t="str">
        <f t="shared" si="170"/>
        <v>7732358965238</v>
      </c>
      <c r="D6530" s="5"/>
    </row>
    <row r="6531" spans="1:4" x14ac:dyDescent="0.25">
      <c r="A6531" s="17">
        <v>6524</v>
      </c>
      <c r="B6531" s="18" t="str">
        <f t="shared" si="171"/>
        <v>773235896524</v>
      </c>
      <c r="C6531" s="9" t="str">
        <f t="shared" si="170"/>
        <v>7732358965245</v>
      </c>
      <c r="D6531" s="5"/>
    </row>
    <row r="6532" spans="1:4" x14ac:dyDescent="0.25">
      <c r="A6532" s="17">
        <v>6525</v>
      </c>
      <c r="B6532" s="18" t="str">
        <f t="shared" si="171"/>
        <v>773235896525</v>
      </c>
      <c r="C6532" s="9" t="str">
        <f t="shared" si="170"/>
        <v>7732358965252</v>
      </c>
      <c r="D6532" s="5"/>
    </row>
    <row r="6533" spans="1:4" x14ac:dyDescent="0.25">
      <c r="A6533" s="17">
        <v>6526</v>
      </c>
      <c r="B6533" s="18" t="str">
        <f t="shared" si="171"/>
        <v>773235896526</v>
      </c>
      <c r="C6533" s="9" t="str">
        <f t="shared" si="170"/>
        <v>7732358965269</v>
      </c>
      <c r="D6533" s="5"/>
    </row>
    <row r="6534" spans="1:4" x14ac:dyDescent="0.25">
      <c r="A6534" s="17">
        <v>6527</v>
      </c>
      <c r="B6534" s="18" t="str">
        <f t="shared" si="171"/>
        <v>773235896527</v>
      </c>
      <c r="C6534" s="9" t="str">
        <f t="shared" si="170"/>
        <v>7732358965276</v>
      </c>
      <c r="D6534" s="5"/>
    </row>
    <row r="6535" spans="1:4" x14ac:dyDescent="0.25">
      <c r="A6535" s="17">
        <v>6528</v>
      </c>
      <c r="B6535" s="18" t="str">
        <f t="shared" si="171"/>
        <v>773235896528</v>
      </c>
      <c r="C6535" s="9" t="str">
        <f t="shared" si="170"/>
        <v>7732358965283</v>
      </c>
      <c r="D6535" s="5"/>
    </row>
    <row r="6536" spans="1:4" x14ac:dyDescent="0.25">
      <c r="A6536" s="17">
        <v>6529</v>
      </c>
      <c r="B6536" s="18" t="str">
        <f t="shared" si="171"/>
        <v>773235896529</v>
      </c>
      <c r="C6536" s="9" t="str">
        <f t="shared" si="170"/>
        <v>7732358965290</v>
      </c>
      <c r="D6536" s="5"/>
    </row>
    <row r="6537" spans="1:4" x14ac:dyDescent="0.25">
      <c r="A6537" s="17">
        <v>6530</v>
      </c>
      <c r="B6537" s="18" t="str">
        <f t="shared" si="171"/>
        <v>773235896530</v>
      </c>
      <c r="C6537" s="9" t="str">
        <f t="shared" ref="C6537:C6600" si="172">(MID(B6537,1,1))&amp;(MID(B6537,2,1))&amp;(MID(B6537,3,1))&amp;(MID(B6537,4,1))&amp;(MID(B6537,5,1))&amp;(MID(B6537,6,1))&amp;(MID(B6537,7,1))&amp;(MID(B6537,8,1))&amp;(MID(B6537,9,1))&amp;(MID(B6537,10,1))&amp;(MID(B6537,11,1))&amp;(MID(B6537,12,1))&amp;(_xlfn.CEILING.MATH(((SUM((MID(B6537,1,1)),(MID(B6537,3,1)),(MID(B6537,5,1)),(MID(B6537,7,1)),(MID(B6537,9,1)),(MID(B6537,11,1))))+(3*(SUM((MID(B6537,2,1)),(MID(B6537,4,1)),(MID(B6537,6,1)),(MID(B6537,8,1)),(MID(B6537,10,1)),(MID(B6537,12,1)))))),10,)-((SUM((MID(B6537,1,1)),(MID(B6537,3,1)),(MID(B6537,5,1)),(MID(B6537,7,1)),(MID(B6537,9,1)),(MID(B6537,11,1))))+(3*(SUM((MID(B6537,2,1)),(MID(B6537,4,1)),(MID(B6537,6,1)),(MID(B6537,8,1)),(MID(B6537,10,1)),(MID(B6537,12,1)))))))</f>
        <v>7732358965306</v>
      </c>
      <c r="D6537" s="5"/>
    </row>
    <row r="6538" spans="1:4" x14ac:dyDescent="0.25">
      <c r="A6538" s="17">
        <v>6531</v>
      </c>
      <c r="B6538" s="18" t="str">
        <f t="shared" si="171"/>
        <v>773235896531</v>
      </c>
      <c r="C6538" s="9" t="str">
        <f t="shared" si="172"/>
        <v>7732358965313</v>
      </c>
      <c r="D6538" s="5"/>
    </row>
    <row r="6539" spans="1:4" x14ac:dyDescent="0.25">
      <c r="A6539" s="17">
        <v>6532</v>
      </c>
      <c r="B6539" s="18" t="str">
        <f t="shared" si="171"/>
        <v>773235896532</v>
      </c>
      <c r="C6539" s="9" t="str">
        <f t="shared" si="172"/>
        <v>7732358965320</v>
      </c>
      <c r="D6539" s="5"/>
    </row>
    <row r="6540" spans="1:4" x14ac:dyDescent="0.25">
      <c r="A6540" s="17">
        <v>6533</v>
      </c>
      <c r="B6540" s="18" t="str">
        <f t="shared" si="171"/>
        <v>773235896533</v>
      </c>
      <c r="C6540" s="9" t="str">
        <f t="shared" si="172"/>
        <v>7732358965337</v>
      </c>
      <c r="D6540" s="5"/>
    </row>
    <row r="6541" spans="1:4" x14ac:dyDescent="0.25">
      <c r="A6541" s="17">
        <v>6534</v>
      </c>
      <c r="B6541" s="18" t="str">
        <f t="shared" si="171"/>
        <v>773235896534</v>
      </c>
      <c r="C6541" s="9" t="str">
        <f t="shared" si="172"/>
        <v>7732358965344</v>
      </c>
      <c r="D6541" s="5"/>
    </row>
    <row r="6542" spans="1:4" x14ac:dyDescent="0.25">
      <c r="A6542" s="17">
        <v>6535</v>
      </c>
      <c r="B6542" s="18" t="str">
        <f t="shared" si="171"/>
        <v>773235896535</v>
      </c>
      <c r="C6542" s="9" t="str">
        <f t="shared" si="172"/>
        <v>7732358965351</v>
      </c>
      <c r="D6542" s="5"/>
    </row>
    <row r="6543" spans="1:4" x14ac:dyDescent="0.25">
      <c r="A6543" s="17">
        <v>6536</v>
      </c>
      <c r="B6543" s="18" t="str">
        <f t="shared" si="171"/>
        <v>773235896536</v>
      </c>
      <c r="C6543" s="9" t="str">
        <f t="shared" si="172"/>
        <v>7732358965368</v>
      </c>
      <c r="D6543" s="5"/>
    </row>
    <row r="6544" spans="1:4" x14ac:dyDescent="0.25">
      <c r="A6544" s="17">
        <v>6537</v>
      </c>
      <c r="B6544" s="18" t="str">
        <f t="shared" si="171"/>
        <v>773235896537</v>
      </c>
      <c r="C6544" s="9" t="str">
        <f t="shared" si="172"/>
        <v>7732358965375</v>
      </c>
      <c r="D6544" s="5"/>
    </row>
    <row r="6545" spans="1:4" x14ac:dyDescent="0.25">
      <c r="A6545" s="17">
        <v>6538</v>
      </c>
      <c r="B6545" s="18" t="str">
        <f t="shared" si="171"/>
        <v>773235896538</v>
      </c>
      <c r="C6545" s="9" t="str">
        <f t="shared" si="172"/>
        <v>7732358965382</v>
      </c>
      <c r="D6545" s="5"/>
    </row>
    <row r="6546" spans="1:4" x14ac:dyDescent="0.25">
      <c r="A6546" s="17">
        <v>6539</v>
      </c>
      <c r="B6546" s="18" t="str">
        <f t="shared" si="171"/>
        <v>773235896539</v>
      </c>
      <c r="C6546" s="9" t="str">
        <f t="shared" si="172"/>
        <v>7732358965399</v>
      </c>
      <c r="D6546" s="5"/>
    </row>
    <row r="6547" spans="1:4" x14ac:dyDescent="0.25">
      <c r="A6547" s="17">
        <v>6540</v>
      </c>
      <c r="B6547" s="18" t="str">
        <f t="shared" si="171"/>
        <v>773235896540</v>
      </c>
      <c r="C6547" s="9" t="str">
        <f t="shared" si="172"/>
        <v>7732358965405</v>
      </c>
      <c r="D6547" s="5"/>
    </row>
    <row r="6548" spans="1:4" x14ac:dyDescent="0.25">
      <c r="A6548" s="17">
        <v>6541</v>
      </c>
      <c r="B6548" s="18" t="str">
        <f t="shared" si="171"/>
        <v>773235896541</v>
      </c>
      <c r="C6548" s="9" t="str">
        <f t="shared" si="172"/>
        <v>7732358965412</v>
      </c>
      <c r="D6548" s="5"/>
    </row>
    <row r="6549" spans="1:4" x14ac:dyDescent="0.25">
      <c r="A6549" s="17">
        <v>6542</v>
      </c>
      <c r="B6549" s="18" t="str">
        <f t="shared" si="171"/>
        <v>773235896542</v>
      </c>
      <c r="C6549" s="9" t="str">
        <f t="shared" si="172"/>
        <v>7732358965429</v>
      </c>
      <c r="D6549" s="5"/>
    </row>
    <row r="6550" spans="1:4" x14ac:dyDescent="0.25">
      <c r="A6550" s="17">
        <v>6543</v>
      </c>
      <c r="B6550" s="18" t="str">
        <f t="shared" si="171"/>
        <v>773235896543</v>
      </c>
      <c r="C6550" s="9" t="str">
        <f t="shared" si="172"/>
        <v>7732358965436</v>
      </c>
      <c r="D6550" s="5"/>
    </row>
    <row r="6551" spans="1:4" x14ac:dyDescent="0.25">
      <c r="A6551" s="17">
        <v>6544</v>
      </c>
      <c r="B6551" s="18" t="str">
        <f t="shared" si="171"/>
        <v>773235896544</v>
      </c>
      <c r="C6551" s="9" t="str">
        <f t="shared" si="172"/>
        <v>7732358965443</v>
      </c>
      <c r="D6551" s="5"/>
    </row>
    <row r="6552" spans="1:4" x14ac:dyDescent="0.25">
      <c r="A6552" s="17">
        <v>6545</v>
      </c>
      <c r="B6552" s="18" t="str">
        <f t="shared" si="171"/>
        <v>773235896545</v>
      </c>
      <c r="C6552" s="9" t="str">
        <f t="shared" si="172"/>
        <v>7732358965450</v>
      </c>
      <c r="D6552" s="5"/>
    </row>
    <row r="6553" spans="1:4" x14ac:dyDescent="0.25">
      <c r="A6553" s="17">
        <v>6546</v>
      </c>
      <c r="B6553" s="18" t="str">
        <f t="shared" si="171"/>
        <v>773235896546</v>
      </c>
      <c r="C6553" s="9" t="str">
        <f t="shared" si="172"/>
        <v>7732358965467</v>
      </c>
      <c r="D6553" s="5"/>
    </row>
    <row r="6554" spans="1:4" x14ac:dyDescent="0.25">
      <c r="A6554" s="17">
        <v>6547</v>
      </c>
      <c r="B6554" s="18" t="str">
        <f t="shared" si="171"/>
        <v>773235896547</v>
      </c>
      <c r="C6554" s="9" t="str">
        <f t="shared" si="172"/>
        <v>7732358965474</v>
      </c>
      <c r="D6554" s="5"/>
    </row>
    <row r="6555" spans="1:4" x14ac:dyDescent="0.25">
      <c r="A6555" s="17">
        <v>6548</v>
      </c>
      <c r="B6555" s="18" t="str">
        <f t="shared" si="171"/>
        <v>773235896548</v>
      </c>
      <c r="C6555" s="9" t="str">
        <f t="shared" si="172"/>
        <v>7732358965481</v>
      </c>
      <c r="D6555" s="5"/>
    </row>
    <row r="6556" spans="1:4" x14ac:dyDescent="0.25">
      <c r="A6556" s="17">
        <v>6549</v>
      </c>
      <c r="B6556" s="18" t="str">
        <f t="shared" si="171"/>
        <v>773235896549</v>
      </c>
      <c r="C6556" s="9" t="str">
        <f t="shared" si="172"/>
        <v>7732358965498</v>
      </c>
      <c r="D6556" s="5"/>
    </row>
    <row r="6557" spans="1:4" x14ac:dyDescent="0.25">
      <c r="A6557" s="17">
        <v>6550</v>
      </c>
      <c r="B6557" s="18" t="str">
        <f t="shared" si="171"/>
        <v>773235896550</v>
      </c>
      <c r="C6557" s="9" t="str">
        <f t="shared" si="172"/>
        <v>7732358965504</v>
      </c>
      <c r="D6557" s="5"/>
    </row>
    <row r="6558" spans="1:4" x14ac:dyDescent="0.25">
      <c r="A6558" s="17">
        <v>6551</v>
      </c>
      <c r="B6558" s="18" t="str">
        <f t="shared" si="171"/>
        <v>773235896551</v>
      </c>
      <c r="C6558" s="9" t="str">
        <f t="shared" si="172"/>
        <v>7732358965511</v>
      </c>
      <c r="D6558" s="5"/>
    </row>
    <row r="6559" spans="1:4" x14ac:dyDescent="0.25">
      <c r="A6559" s="17">
        <v>6552</v>
      </c>
      <c r="B6559" s="18" t="str">
        <f t="shared" si="171"/>
        <v>773235896552</v>
      </c>
      <c r="C6559" s="9" t="str">
        <f t="shared" si="172"/>
        <v>7732358965528</v>
      </c>
      <c r="D6559" s="5"/>
    </row>
    <row r="6560" spans="1:4" x14ac:dyDescent="0.25">
      <c r="A6560" s="17">
        <v>6553</v>
      </c>
      <c r="B6560" s="18" t="str">
        <f t="shared" si="171"/>
        <v>773235896553</v>
      </c>
      <c r="C6560" s="9" t="str">
        <f t="shared" si="172"/>
        <v>7732358965535</v>
      </c>
      <c r="D6560" s="5"/>
    </row>
    <row r="6561" spans="1:4" x14ac:dyDescent="0.25">
      <c r="A6561" s="17">
        <v>6554</v>
      </c>
      <c r="B6561" s="18" t="str">
        <f t="shared" si="171"/>
        <v>773235896554</v>
      </c>
      <c r="C6561" s="9" t="str">
        <f t="shared" si="172"/>
        <v>7732358965542</v>
      </c>
      <c r="D6561" s="5"/>
    </row>
    <row r="6562" spans="1:4" x14ac:dyDescent="0.25">
      <c r="A6562" s="17">
        <v>6555</v>
      </c>
      <c r="B6562" s="18" t="str">
        <f t="shared" ref="B6562:B6625" si="173">CONCATENATE($D$6,$F$5,A6562)</f>
        <v>773235896555</v>
      </c>
      <c r="C6562" s="9" t="str">
        <f t="shared" si="172"/>
        <v>7732358965559</v>
      </c>
      <c r="D6562" s="5"/>
    </row>
    <row r="6563" spans="1:4" x14ac:dyDescent="0.25">
      <c r="A6563" s="17">
        <v>6556</v>
      </c>
      <c r="B6563" s="18" t="str">
        <f t="shared" si="173"/>
        <v>773235896556</v>
      </c>
      <c r="C6563" s="9" t="str">
        <f t="shared" si="172"/>
        <v>7732358965566</v>
      </c>
      <c r="D6563" s="5"/>
    </row>
    <row r="6564" spans="1:4" x14ac:dyDescent="0.25">
      <c r="A6564" s="17">
        <v>6557</v>
      </c>
      <c r="B6564" s="18" t="str">
        <f t="shared" si="173"/>
        <v>773235896557</v>
      </c>
      <c r="C6564" s="9" t="str">
        <f t="shared" si="172"/>
        <v>7732358965573</v>
      </c>
      <c r="D6564" s="5"/>
    </row>
    <row r="6565" spans="1:4" x14ac:dyDescent="0.25">
      <c r="A6565" s="17">
        <v>6558</v>
      </c>
      <c r="B6565" s="18" t="str">
        <f t="shared" si="173"/>
        <v>773235896558</v>
      </c>
      <c r="C6565" s="9" t="str">
        <f t="shared" si="172"/>
        <v>7732358965580</v>
      </c>
      <c r="D6565" s="5"/>
    </row>
    <row r="6566" spans="1:4" x14ac:dyDescent="0.25">
      <c r="A6566" s="17">
        <v>6559</v>
      </c>
      <c r="B6566" s="18" t="str">
        <f t="shared" si="173"/>
        <v>773235896559</v>
      </c>
      <c r="C6566" s="9" t="str">
        <f t="shared" si="172"/>
        <v>7732358965597</v>
      </c>
      <c r="D6566" s="5"/>
    </row>
    <row r="6567" spans="1:4" x14ac:dyDescent="0.25">
      <c r="A6567" s="17">
        <v>6560</v>
      </c>
      <c r="B6567" s="18" t="str">
        <f t="shared" si="173"/>
        <v>773235896560</v>
      </c>
      <c r="C6567" s="9" t="str">
        <f t="shared" si="172"/>
        <v>7732358965603</v>
      </c>
      <c r="D6567" s="5"/>
    </row>
    <row r="6568" spans="1:4" x14ac:dyDescent="0.25">
      <c r="A6568" s="17">
        <v>6561</v>
      </c>
      <c r="B6568" s="18" t="str">
        <f t="shared" si="173"/>
        <v>773235896561</v>
      </c>
      <c r="C6568" s="9" t="str">
        <f t="shared" si="172"/>
        <v>7732358965610</v>
      </c>
      <c r="D6568" s="5"/>
    </row>
    <row r="6569" spans="1:4" x14ac:dyDescent="0.25">
      <c r="A6569" s="17">
        <v>6562</v>
      </c>
      <c r="B6569" s="18" t="str">
        <f t="shared" si="173"/>
        <v>773235896562</v>
      </c>
      <c r="C6569" s="9" t="str">
        <f t="shared" si="172"/>
        <v>7732358965627</v>
      </c>
      <c r="D6569" s="5"/>
    </row>
    <row r="6570" spans="1:4" x14ac:dyDescent="0.25">
      <c r="A6570" s="17">
        <v>6563</v>
      </c>
      <c r="B6570" s="18" t="str">
        <f t="shared" si="173"/>
        <v>773235896563</v>
      </c>
      <c r="C6570" s="9" t="str">
        <f t="shared" si="172"/>
        <v>7732358965634</v>
      </c>
      <c r="D6570" s="5"/>
    </row>
    <row r="6571" spans="1:4" x14ac:dyDescent="0.25">
      <c r="A6571" s="17">
        <v>6564</v>
      </c>
      <c r="B6571" s="18" t="str">
        <f t="shared" si="173"/>
        <v>773235896564</v>
      </c>
      <c r="C6571" s="9" t="str">
        <f t="shared" si="172"/>
        <v>7732358965641</v>
      </c>
      <c r="D6571" s="5"/>
    </row>
    <row r="6572" spans="1:4" x14ac:dyDescent="0.25">
      <c r="A6572" s="17">
        <v>6565</v>
      </c>
      <c r="B6572" s="18" t="str">
        <f t="shared" si="173"/>
        <v>773235896565</v>
      </c>
      <c r="C6572" s="9" t="str">
        <f t="shared" si="172"/>
        <v>7732358965658</v>
      </c>
      <c r="D6572" s="5"/>
    </row>
    <row r="6573" spans="1:4" x14ac:dyDescent="0.25">
      <c r="A6573" s="17">
        <v>6566</v>
      </c>
      <c r="B6573" s="18" t="str">
        <f t="shared" si="173"/>
        <v>773235896566</v>
      </c>
      <c r="C6573" s="9" t="str">
        <f t="shared" si="172"/>
        <v>7732358965665</v>
      </c>
      <c r="D6573" s="5"/>
    </row>
    <row r="6574" spans="1:4" x14ac:dyDescent="0.25">
      <c r="A6574" s="17">
        <v>6567</v>
      </c>
      <c r="B6574" s="18" t="str">
        <f t="shared" si="173"/>
        <v>773235896567</v>
      </c>
      <c r="C6574" s="9" t="str">
        <f t="shared" si="172"/>
        <v>7732358965672</v>
      </c>
      <c r="D6574" s="5"/>
    </row>
    <row r="6575" spans="1:4" x14ac:dyDescent="0.25">
      <c r="A6575" s="17">
        <v>6568</v>
      </c>
      <c r="B6575" s="18" t="str">
        <f t="shared" si="173"/>
        <v>773235896568</v>
      </c>
      <c r="C6575" s="9" t="str">
        <f t="shared" si="172"/>
        <v>7732358965689</v>
      </c>
      <c r="D6575" s="5"/>
    </row>
    <row r="6576" spans="1:4" x14ac:dyDescent="0.25">
      <c r="A6576" s="17">
        <v>6569</v>
      </c>
      <c r="B6576" s="18" t="str">
        <f t="shared" si="173"/>
        <v>773235896569</v>
      </c>
      <c r="C6576" s="9" t="str">
        <f t="shared" si="172"/>
        <v>7732358965696</v>
      </c>
      <c r="D6576" s="5"/>
    </row>
    <row r="6577" spans="1:4" x14ac:dyDescent="0.25">
      <c r="A6577" s="17">
        <v>6570</v>
      </c>
      <c r="B6577" s="18" t="str">
        <f t="shared" si="173"/>
        <v>773235896570</v>
      </c>
      <c r="C6577" s="9" t="str">
        <f t="shared" si="172"/>
        <v>7732358965702</v>
      </c>
      <c r="D6577" s="5"/>
    </row>
    <row r="6578" spans="1:4" x14ac:dyDescent="0.25">
      <c r="A6578" s="17">
        <v>6571</v>
      </c>
      <c r="B6578" s="18" t="str">
        <f t="shared" si="173"/>
        <v>773235896571</v>
      </c>
      <c r="C6578" s="9" t="str">
        <f t="shared" si="172"/>
        <v>7732358965719</v>
      </c>
      <c r="D6578" s="5"/>
    </row>
    <row r="6579" spans="1:4" x14ac:dyDescent="0.25">
      <c r="A6579" s="17">
        <v>6572</v>
      </c>
      <c r="B6579" s="18" t="str">
        <f t="shared" si="173"/>
        <v>773235896572</v>
      </c>
      <c r="C6579" s="9" t="str">
        <f t="shared" si="172"/>
        <v>7732358965726</v>
      </c>
      <c r="D6579" s="5"/>
    </row>
    <row r="6580" spans="1:4" x14ac:dyDescent="0.25">
      <c r="A6580" s="17">
        <v>6573</v>
      </c>
      <c r="B6580" s="18" t="str">
        <f t="shared" si="173"/>
        <v>773235896573</v>
      </c>
      <c r="C6580" s="9" t="str">
        <f t="shared" si="172"/>
        <v>7732358965733</v>
      </c>
      <c r="D6580" s="5"/>
    </row>
    <row r="6581" spans="1:4" x14ac:dyDescent="0.25">
      <c r="A6581" s="17">
        <v>6574</v>
      </c>
      <c r="B6581" s="18" t="str">
        <f t="shared" si="173"/>
        <v>773235896574</v>
      </c>
      <c r="C6581" s="9" t="str">
        <f t="shared" si="172"/>
        <v>7732358965740</v>
      </c>
      <c r="D6581" s="5"/>
    </row>
    <row r="6582" spans="1:4" x14ac:dyDescent="0.25">
      <c r="A6582" s="17">
        <v>6575</v>
      </c>
      <c r="B6582" s="18" t="str">
        <f t="shared" si="173"/>
        <v>773235896575</v>
      </c>
      <c r="C6582" s="9" t="str">
        <f t="shared" si="172"/>
        <v>7732358965757</v>
      </c>
      <c r="D6582" s="5"/>
    </row>
    <row r="6583" spans="1:4" x14ac:dyDescent="0.25">
      <c r="A6583" s="17">
        <v>6576</v>
      </c>
      <c r="B6583" s="18" t="str">
        <f t="shared" si="173"/>
        <v>773235896576</v>
      </c>
      <c r="C6583" s="9" t="str">
        <f t="shared" si="172"/>
        <v>7732358965764</v>
      </c>
      <c r="D6583" s="5"/>
    </row>
    <row r="6584" spans="1:4" x14ac:dyDescent="0.25">
      <c r="A6584" s="17">
        <v>6577</v>
      </c>
      <c r="B6584" s="18" t="str">
        <f t="shared" si="173"/>
        <v>773235896577</v>
      </c>
      <c r="C6584" s="9" t="str">
        <f t="shared" si="172"/>
        <v>7732358965771</v>
      </c>
      <c r="D6584" s="5"/>
    </row>
    <row r="6585" spans="1:4" x14ac:dyDescent="0.25">
      <c r="A6585" s="17">
        <v>6578</v>
      </c>
      <c r="B6585" s="18" t="str">
        <f t="shared" si="173"/>
        <v>773235896578</v>
      </c>
      <c r="C6585" s="9" t="str">
        <f t="shared" si="172"/>
        <v>7732358965788</v>
      </c>
      <c r="D6585" s="5"/>
    </row>
    <row r="6586" spans="1:4" x14ac:dyDescent="0.25">
      <c r="A6586" s="17">
        <v>6579</v>
      </c>
      <c r="B6586" s="18" t="str">
        <f t="shared" si="173"/>
        <v>773235896579</v>
      </c>
      <c r="C6586" s="9" t="str">
        <f t="shared" si="172"/>
        <v>7732358965795</v>
      </c>
      <c r="D6586" s="5"/>
    </row>
    <row r="6587" spans="1:4" x14ac:dyDescent="0.25">
      <c r="A6587" s="17">
        <v>6580</v>
      </c>
      <c r="B6587" s="18" t="str">
        <f t="shared" si="173"/>
        <v>773235896580</v>
      </c>
      <c r="C6587" s="9" t="str">
        <f t="shared" si="172"/>
        <v>7732358965801</v>
      </c>
      <c r="D6587" s="5"/>
    </row>
    <row r="6588" spans="1:4" x14ac:dyDescent="0.25">
      <c r="A6588" s="17">
        <v>6581</v>
      </c>
      <c r="B6588" s="18" t="str">
        <f t="shared" si="173"/>
        <v>773235896581</v>
      </c>
      <c r="C6588" s="9" t="str">
        <f t="shared" si="172"/>
        <v>7732358965818</v>
      </c>
      <c r="D6588" s="5"/>
    </row>
    <row r="6589" spans="1:4" x14ac:dyDescent="0.25">
      <c r="A6589" s="17">
        <v>6582</v>
      </c>
      <c r="B6589" s="18" t="str">
        <f t="shared" si="173"/>
        <v>773235896582</v>
      </c>
      <c r="C6589" s="9" t="str">
        <f t="shared" si="172"/>
        <v>7732358965825</v>
      </c>
      <c r="D6589" s="5"/>
    </row>
    <row r="6590" spans="1:4" x14ac:dyDescent="0.25">
      <c r="A6590" s="17">
        <v>6583</v>
      </c>
      <c r="B6590" s="18" t="str">
        <f t="shared" si="173"/>
        <v>773235896583</v>
      </c>
      <c r="C6590" s="9" t="str">
        <f t="shared" si="172"/>
        <v>7732358965832</v>
      </c>
      <c r="D6590" s="5"/>
    </row>
    <row r="6591" spans="1:4" x14ac:dyDescent="0.25">
      <c r="A6591" s="17">
        <v>6584</v>
      </c>
      <c r="B6591" s="18" t="str">
        <f t="shared" si="173"/>
        <v>773235896584</v>
      </c>
      <c r="C6591" s="9" t="str">
        <f t="shared" si="172"/>
        <v>7732358965849</v>
      </c>
      <c r="D6591" s="5"/>
    </row>
    <row r="6592" spans="1:4" x14ac:dyDescent="0.25">
      <c r="A6592" s="17">
        <v>6585</v>
      </c>
      <c r="B6592" s="18" t="str">
        <f t="shared" si="173"/>
        <v>773235896585</v>
      </c>
      <c r="C6592" s="9" t="str">
        <f t="shared" si="172"/>
        <v>7732358965856</v>
      </c>
      <c r="D6592" s="5"/>
    </row>
    <row r="6593" spans="1:4" x14ac:dyDescent="0.25">
      <c r="A6593" s="17">
        <v>6586</v>
      </c>
      <c r="B6593" s="18" t="str">
        <f t="shared" si="173"/>
        <v>773235896586</v>
      </c>
      <c r="C6593" s="9" t="str">
        <f t="shared" si="172"/>
        <v>7732358965863</v>
      </c>
      <c r="D6593" s="5"/>
    </row>
    <row r="6594" spans="1:4" x14ac:dyDescent="0.25">
      <c r="A6594" s="17">
        <v>6587</v>
      </c>
      <c r="B6594" s="18" t="str">
        <f t="shared" si="173"/>
        <v>773235896587</v>
      </c>
      <c r="C6594" s="9" t="str">
        <f t="shared" si="172"/>
        <v>7732358965870</v>
      </c>
      <c r="D6594" s="5"/>
    </row>
    <row r="6595" spans="1:4" x14ac:dyDescent="0.25">
      <c r="A6595" s="17">
        <v>6588</v>
      </c>
      <c r="B6595" s="18" t="str">
        <f t="shared" si="173"/>
        <v>773235896588</v>
      </c>
      <c r="C6595" s="9" t="str">
        <f t="shared" si="172"/>
        <v>7732358965887</v>
      </c>
      <c r="D6595" s="5"/>
    </row>
    <row r="6596" spans="1:4" x14ac:dyDescent="0.25">
      <c r="A6596" s="17">
        <v>6589</v>
      </c>
      <c r="B6596" s="18" t="str">
        <f t="shared" si="173"/>
        <v>773235896589</v>
      </c>
      <c r="C6596" s="9" t="str">
        <f t="shared" si="172"/>
        <v>7732358965894</v>
      </c>
      <c r="D6596" s="5"/>
    </row>
    <row r="6597" spans="1:4" x14ac:dyDescent="0.25">
      <c r="A6597" s="17">
        <v>6590</v>
      </c>
      <c r="B6597" s="18" t="str">
        <f t="shared" si="173"/>
        <v>773235896590</v>
      </c>
      <c r="C6597" s="9" t="str">
        <f t="shared" si="172"/>
        <v>7732358965900</v>
      </c>
      <c r="D6597" s="5"/>
    </row>
    <row r="6598" spans="1:4" x14ac:dyDescent="0.25">
      <c r="A6598" s="17">
        <v>6591</v>
      </c>
      <c r="B6598" s="18" t="str">
        <f t="shared" si="173"/>
        <v>773235896591</v>
      </c>
      <c r="C6598" s="9" t="str">
        <f t="shared" si="172"/>
        <v>7732358965917</v>
      </c>
      <c r="D6598" s="5"/>
    </row>
    <row r="6599" spans="1:4" x14ac:dyDescent="0.25">
      <c r="A6599" s="17">
        <v>6592</v>
      </c>
      <c r="B6599" s="18" t="str">
        <f t="shared" si="173"/>
        <v>773235896592</v>
      </c>
      <c r="C6599" s="9" t="str">
        <f t="shared" si="172"/>
        <v>7732358965924</v>
      </c>
      <c r="D6599" s="5"/>
    </row>
    <row r="6600" spans="1:4" x14ac:dyDescent="0.25">
      <c r="A6600" s="17">
        <v>6593</v>
      </c>
      <c r="B6600" s="18" t="str">
        <f t="shared" si="173"/>
        <v>773235896593</v>
      </c>
      <c r="C6600" s="9" t="str">
        <f t="shared" si="172"/>
        <v>7732358965931</v>
      </c>
      <c r="D6600" s="5"/>
    </row>
    <row r="6601" spans="1:4" x14ac:dyDescent="0.25">
      <c r="A6601" s="17">
        <v>6594</v>
      </c>
      <c r="B6601" s="18" t="str">
        <f t="shared" si="173"/>
        <v>773235896594</v>
      </c>
      <c r="C6601" s="9" t="str">
        <f t="shared" ref="C6601:C6664" si="174">(MID(B6601,1,1))&amp;(MID(B6601,2,1))&amp;(MID(B6601,3,1))&amp;(MID(B6601,4,1))&amp;(MID(B6601,5,1))&amp;(MID(B6601,6,1))&amp;(MID(B6601,7,1))&amp;(MID(B6601,8,1))&amp;(MID(B6601,9,1))&amp;(MID(B6601,10,1))&amp;(MID(B6601,11,1))&amp;(MID(B6601,12,1))&amp;(_xlfn.CEILING.MATH(((SUM((MID(B6601,1,1)),(MID(B6601,3,1)),(MID(B6601,5,1)),(MID(B6601,7,1)),(MID(B6601,9,1)),(MID(B6601,11,1))))+(3*(SUM((MID(B6601,2,1)),(MID(B6601,4,1)),(MID(B6601,6,1)),(MID(B6601,8,1)),(MID(B6601,10,1)),(MID(B6601,12,1)))))),10,)-((SUM((MID(B6601,1,1)),(MID(B6601,3,1)),(MID(B6601,5,1)),(MID(B6601,7,1)),(MID(B6601,9,1)),(MID(B6601,11,1))))+(3*(SUM((MID(B6601,2,1)),(MID(B6601,4,1)),(MID(B6601,6,1)),(MID(B6601,8,1)),(MID(B6601,10,1)),(MID(B6601,12,1)))))))</f>
        <v>7732358965948</v>
      </c>
      <c r="D6601" s="5"/>
    </row>
    <row r="6602" spans="1:4" x14ac:dyDescent="0.25">
      <c r="A6602" s="17">
        <v>6595</v>
      </c>
      <c r="B6602" s="18" t="str">
        <f t="shared" si="173"/>
        <v>773235896595</v>
      </c>
      <c r="C6602" s="9" t="str">
        <f t="shared" si="174"/>
        <v>7732358965955</v>
      </c>
      <c r="D6602" s="5"/>
    </row>
    <row r="6603" spans="1:4" x14ac:dyDescent="0.25">
      <c r="A6603" s="17">
        <v>6596</v>
      </c>
      <c r="B6603" s="18" t="str">
        <f t="shared" si="173"/>
        <v>773235896596</v>
      </c>
      <c r="C6603" s="9" t="str">
        <f t="shared" si="174"/>
        <v>7732358965962</v>
      </c>
      <c r="D6603" s="5"/>
    </row>
    <row r="6604" spans="1:4" x14ac:dyDescent="0.25">
      <c r="A6604" s="17">
        <v>6597</v>
      </c>
      <c r="B6604" s="18" t="str">
        <f t="shared" si="173"/>
        <v>773235896597</v>
      </c>
      <c r="C6604" s="9" t="str">
        <f t="shared" si="174"/>
        <v>7732358965979</v>
      </c>
      <c r="D6604" s="5"/>
    </row>
    <row r="6605" spans="1:4" x14ac:dyDescent="0.25">
      <c r="A6605" s="17">
        <v>6598</v>
      </c>
      <c r="B6605" s="18" t="str">
        <f t="shared" si="173"/>
        <v>773235896598</v>
      </c>
      <c r="C6605" s="9" t="str">
        <f t="shared" si="174"/>
        <v>7732358965986</v>
      </c>
      <c r="D6605" s="5"/>
    </row>
    <row r="6606" spans="1:4" x14ac:dyDescent="0.25">
      <c r="A6606" s="17">
        <v>6599</v>
      </c>
      <c r="B6606" s="18" t="str">
        <f t="shared" si="173"/>
        <v>773235896599</v>
      </c>
      <c r="C6606" s="9" t="str">
        <f t="shared" si="174"/>
        <v>7732358965993</v>
      </c>
      <c r="D6606" s="5"/>
    </row>
    <row r="6607" spans="1:4" x14ac:dyDescent="0.25">
      <c r="A6607" s="17">
        <v>6600</v>
      </c>
      <c r="B6607" s="18" t="str">
        <f t="shared" si="173"/>
        <v>773235896600</v>
      </c>
      <c r="C6607" s="9" t="str">
        <f t="shared" si="174"/>
        <v>7732358966006</v>
      </c>
      <c r="D6607" s="5"/>
    </row>
    <row r="6608" spans="1:4" x14ac:dyDescent="0.25">
      <c r="A6608" s="17">
        <v>6601</v>
      </c>
      <c r="B6608" s="18" t="str">
        <f t="shared" si="173"/>
        <v>773235896601</v>
      </c>
      <c r="C6608" s="9" t="str">
        <f t="shared" si="174"/>
        <v>7732358966013</v>
      </c>
      <c r="D6608" s="5"/>
    </row>
    <row r="6609" spans="1:4" x14ac:dyDescent="0.25">
      <c r="A6609" s="17">
        <v>6602</v>
      </c>
      <c r="B6609" s="18" t="str">
        <f t="shared" si="173"/>
        <v>773235896602</v>
      </c>
      <c r="C6609" s="9" t="str">
        <f t="shared" si="174"/>
        <v>7732358966020</v>
      </c>
      <c r="D6609" s="5"/>
    </row>
    <row r="6610" spans="1:4" x14ac:dyDescent="0.25">
      <c r="A6610" s="17">
        <v>6603</v>
      </c>
      <c r="B6610" s="18" t="str">
        <f t="shared" si="173"/>
        <v>773235896603</v>
      </c>
      <c r="C6610" s="9" t="str">
        <f t="shared" si="174"/>
        <v>7732358966037</v>
      </c>
      <c r="D6610" s="5"/>
    </row>
    <row r="6611" spans="1:4" x14ac:dyDescent="0.25">
      <c r="A6611" s="17">
        <v>6604</v>
      </c>
      <c r="B6611" s="18" t="str">
        <f t="shared" si="173"/>
        <v>773235896604</v>
      </c>
      <c r="C6611" s="9" t="str">
        <f t="shared" si="174"/>
        <v>7732358966044</v>
      </c>
      <c r="D6611" s="5"/>
    </row>
    <row r="6612" spans="1:4" x14ac:dyDescent="0.25">
      <c r="A6612" s="17">
        <v>6605</v>
      </c>
      <c r="B6612" s="18" t="str">
        <f t="shared" si="173"/>
        <v>773235896605</v>
      </c>
      <c r="C6612" s="9" t="str">
        <f t="shared" si="174"/>
        <v>7732358966051</v>
      </c>
      <c r="D6612" s="5"/>
    </row>
    <row r="6613" spans="1:4" x14ac:dyDescent="0.25">
      <c r="A6613" s="17">
        <v>6606</v>
      </c>
      <c r="B6613" s="18" t="str">
        <f t="shared" si="173"/>
        <v>773235896606</v>
      </c>
      <c r="C6613" s="9" t="str">
        <f t="shared" si="174"/>
        <v>7732358966068</v>
      </c>
      <c r="D6613" s="5"/>
    </row>
    <row r="6614" spans="1:4" x14ac:dyDescent="0.25">
      <c r="A6614" s="17">
        <v>6607</v>
      </c>
      <c r="B6614" s="18" t="str">
        <f t="shared" si="173"/>
        <v>773235896607</v>
      </c>
      <c r="C6614" s="9" t="str">
        <f t="shared" si="174"/>
        <v>7732358966075</v>
      </c>
      <c r="D6614" s="5"/>
    </row>
    <row r="6615" spans="1:4" x14ac:dyDescent="0.25">
      <c r="A6615" s="17">
        <v>6608</v>
      </c>
      <c r="B6615" s="18" t="str">
        <f t="shared" si="173"/>
        <v>773235896608</v>
      </c>
      <c r="C6615" s="9" t="str">
        <f t="shared" si="174"/>
        <v>7732358966082</v>
      </c>
      <c r="D6615" s="5"/>
    </row>
    <row r="6616" spans="1:4" x14ac:dyDescent="0.25">
      <c r="A6616" s="17">
        <v>6609</v>
      </c>
      <c r="B6616" s="18" t="str">
        <f t="shared" si="173"/>
        <v>773235896609</v>
      </c>
      <c r="C6616" s="9" t="str">
        <f t="shared" si="174"/>
        <v>7732358966099</v>
      </c>
      <c r="D6616" s="5"/>
    </row>
    <row r="6617" spans="1:4" x14ac:dyDescent="0.25">
      <c r="A6617" s="17">
        <v>6610</v>
      </c>
      <c r="B6617" s="18" t="str">
        <f t="shared" si="173"/>
        <v>773235896610</v>
      </c>
      <c r="C6617" s="9" t="str">
        <f t="shared" si="174"/>
        <v>7732358966105</v>
      </c>
      <c r="D6617" s="5"/>
    </row>
    <row r="6618" spans="1:4" x14ac:dyDescent="0.25">
      <c r="A6618" s="17">
        <v>6611</v>
      </c>
      <c r="B6618" s="18" t="str">
        <f t="shared" si="173"/>
        <v>773235896611</v>
      </c>
      <c r="C6618" s="9" t="str">
        <f t="shared" si="174"/>
        <v>7732358966112</v>
      </c>
      <c r="D6618" s="5"/>
    </row>
    <row r="6619" spans="1:4" x14ac:dyDescent="0.25">
      <c r="A6619" s="17">
        <v>6612</v>
      </c>
      <c r="B6619" s="18" t="str">
        <f t="shared" si="173"/>
        <v>773235896612</v>
      </c>
      <c r="C6619" s="9" t="str">
        <f t="shared" si="174"/>
        <v>7732358966129</v>
      </c>
      <c r="D6619" s="5"/>
    </row>
    <row r="6620" spans="1:4" x14ac:dyDescent="0.25">
      <c r="A6620" s="17">
        <v>6613</v>
      </c>
      <c r="B6620" s="18" t="str">
        <f t="shared" si="173"/>
        <v>773235896613</v>
      </c>
      <c r="C6620" s="9" t="str">
        <f t="shared" si="174"/>
        <v>7732358966136</v>
      </c>
      <c r="D6620" s="5"/>
    </row>
    <row r="6621" spans="1:4" x14ac:dyDescent="0.25">
      <c r="A6621" s="17">
        <v>6614</v>
      </c>
      <c r="B6621" s="18" t="str">
        <f t="shared" si="173"/>
        <v>773235896614</v>
      </c>
      <c r="C6621" s="9" t="str">
        <f t="shared" si="174"/>
        <v>7732358966143</v>
      </c>
      <c r="D6621" s="5"/>
    </row>
    <row r="6622" spans="1:4" x14ac:dyDescent="0.25">
      <c r="A6622" s="17">
        <v>6615</v>
      </c>
      <c r="B6622" s="18" t="str">
        <f t="shared" si="173"/>
        <v>773235896615</v>
      </c>
      <c r="C6622" s="9" t="str">
        <f t="shared" si="174"/>
        <v>7732358966150</v>
      </c>
      <c r="D6622" s="5"/>
    </row>
    <row r="6623" spans="1:4" x14ac:dyDescent="0.25">
      <c r="A6623" s="17">
        <v>6616</v>
      </c>
      <c r="B6623" s="18" t="str">
        <f t="shared" si="173"/>
        <v>773235896616</v>
      </c>
      <c r="C6623" s="9" t="str">
        <f t="shared" si="174"/>
        <v>7732358966167</v>
      </c>
      <c r="D6623" s="5"/>
    </row>
    <row r="6624" spans="1:4" x14ac:dyDescent="0.25">
      <c r="A6624" s="17">
        <v>6617</v>
      </c>
      <c r="B6624" s="18" t="str">
        <f t="shared" si="173"/>
        <v>773235896617</v>
      </c>
      <c r="C6624" s="9" t="str">
        <f t="shared" si="174"/>
        <v>7732358966174</v>
      </c>
      <c r="D6624" s="5"/>
    </row>
    <row r="6625" spans="1:4" x14ac:dyDescent="0.25">
      <c r="A6625" s="17">
        <v>6618</v>
      </c>
      <c r="B6625" s="18" t="str">
        <f t="shared" si="173"/>
        <v>773235896618</v>
      </c>
      <c r="C6625" s="9" t="str">
        <f t="shared" si="174"/>
        <v>7732358966181</v>
      </c>
      <c r="D6625" s="5"/>
    </row>
    <row r="6626" spans="1:4" x14ac:dyDescent="0.25">
      <c r="A6626" s="17">
        <v>6619</v>
      </c>
      <c r="B6626" s="18" t="str">
        <f t="shared" ref="B6626:B6689" si="175">CONCATENATE($D$6,$F$5,A6626)</f>
        <v>773235896619</v>
      </c>
      <c r="C6626" s="9" t="str">
        <f t="shared" si="174"/>
        <v>7732358966198</v>
      </c>
      <c r="D6626" s="5"/>
    </row>
    <row r="6627" spans="1:4" x14ac:dyDescent="0.25">
      <c r="A6627" s="17">
        <v>6620</v>
      </c>
      <c r="B6627" s="18" t="str">
        <f t="shared" si="175"/>
        <v>773235896620</v>
      </c>
      <c r="C6627" s="9" t="str">
        <f t="shared" si="174"/>
        <v>7732358966204</v>
      </c>
      <c r="D6627" s="5"/>
    </row>
    <row r="6628" spans="1:4" x14ac:dyDescent="0.25">
      <c r="A6628" s="17">
        <v>6621</v>
      </c>
      <c r="B6628" s="18" t="str">
        <f t="shared" si="175"/>
        <v>773235896621</v>
      </c>
      <c r="C6628" s="9" t="str">
        <f t="shared" si="174"/>
        <v>7732358966211</v>
      </c>
      <c r="D6628" s="5"/>
    </row>
    <row r="6629" spans="1:4" x14ac:dyDescent="0.25">
      <c r="A6629" s="17">
        <v>6622</v>
      </c>
      <c r="B6629" s="18" t="str">
        <f t="shared" si="175"/>
        <v>773235896622</v>
      </c>
      <c r="C6629" s="9" t="str">
        <f t="shared" si="174"/>
        <v>7732358966228</v>
      </c>
      <c r="D6629" s="5"/>
    </row>
    <row r="6630" spans="1:4" x14ac:dyDescent="0.25">
      <c r="A6630" s="17">
        <v>6623</v>
      </c>
      <c r="B6630" s="18" t="str">
        <f t="shared" si="175"/>
        <v>773235896623</v>
      </c>
      <c r="C6630" s="9" t="str">
        <f t="shared" si="174"/>
        <v>7732358966235</v>
      </c>
      <c r="D6630" s="5"/>
    </row>
    <row r="6631" spans="1:4" x14ac:dyDescent="0.25">
      <c r="A6631" s="17">
        <v>6624</v>
      </c>
      <c r="B6631" s="18" t="str">
        <f t="shared" si="175"/>
        <v>773235896624</v>
      </c>
      <c r="C6631" s="9" t="str">
        <f t="shared" si="174"/>
        <v>7732358966242</v>
      </c>
      <c r="D6631" s="5"/>
    </row>
    <row r="6632" spans="1:4" x14ac:dyDescent="0.25">
      <c r="A6632" s="17">
        <v>6625</v>
      </c>
      <c r="B6632" s="18" t="str">
        <f t="shared" si="175"/>
        <v>773235896625</v>
      </c>
      <c r="C6632" s="9" t="str">
        <f t="shared" si="174"/>
        <v>7732358966259</v>
      </c>
      <c r="D6632" s="5"/>
    </row>
    <row r="6633" spans="1:4" x14ac:dyDescent="0.25">
      <c r="A6633" s="17">
        <v>6626</v>
      </c>
      <c r="B6633" s="18" t="str">
        <f t="shared" si="175"/>
        <v>773235896626</v>
      </c>
      <c r="C6633" s="9" t="str">
        <f t="shared" si="174"/>
        <v>7732358966266</v>
      </c>
      <c r="D6633" s="5"/>
    </row>
    <row r="6634" spans="1:4" x14ac:dyDescent="0.25">
      <c r="A6634" s="17">
        <v>6627</v>
      </c>
      <c r="B6634" s="18" t="str">
        <f t="shared" si="175"/>
        <v>773235896627</v>
      </c>
      <c r="C6634" s="9" t="str">
        <f t="shared" si="174"/>
        <v>7732358966273</v>
      </c>
      <c r="D6634" s="5"/>
    </row>
    <row r="6635" spans="1:4" x14ac:dyDescent="0.25">
      <c r="A6635" s="17">
        <v>6628</v>
      </c>
      <c r="B6635" s="18" t="str">
        <f t="shared" si="175"/>
        <v>773235896628</v>
      </c>
      <c r="C6635" s="9" t="str">
        <f t="shared" si="174"/>
        <v>7732358966280</v>
      </c>
      <c r="D6635" s="5"/>
    </row>
    <row r="6636" spans="1:4" x14ac:dyDescent="0.25">
      <c r="A6636" s="17">
        <v>6629</v>
      </c>
      <c r="B6636" s="18" t="str">
        <f t="shared" si="175"/>
        <v>773235896629</v>
      </c>
      <c r="C6636" s="9" t="str">
        <f t="shared" si="174"/>
        <v>7732358966297</v>
      </c>
      <c r="D6636" s="5"/>
    </row>
    <row r="6637" spans="1:4" x14ac:dyDescent="0.25">
      <c r="A6637" s="17">
        <v>6630</v>
      </c>
      <c r="B6637" s="18" t="str">
        <f t="shared" si="175"/>
        <v>773235896630</v>
      </c>
      <c r="C6637" s="9" t="str">
        <f t="shared" si="174"/>
        <v>7732358966303</v>
      </c>
      <c r="D6637" s="5"/>
    </row>
    <row r="6638" spans="1:4" x14ac:dyDescent="0.25">
      <c r="A6638" s="17">
        <v>6631</v>
      </c>
      <c r="B6638" s="18" t="str">
        <f t="shared" si="175"/>
        <v>773235896631</v>
      </c>
      <c r="C6638" s="9" t="str">
        <f t="shared" si="174"/>
        <v>7732358966310</v>
      </c>
      <c r="D6638" s="5"/>
    </row>
    <row r="6639" spans="1:4" x14ac:dyDescent="0.25">
      <c r="A6639" s="17">
        <v>6632</v>
      </c>
      <c r="B6639" s="18" t="str">
        <f t="shared" si="175"/>
        <v>773235896632</v>
      </c>
      <c r="C6639" s="9" t="str">
        <f t="shared" si="174"/>
        <v>7732358966327</v>
      </c>
      <c r="D6639" s="5"/>
    </row>
    <row r="6640" spans="1:4" x14ac:dyDescent="0.25">
      <c r="A6640" s="17">
        <v>6633</v>
      </c>
      <c r="B6640" s="18" t="str">
        <f t="shared" si="175"/>
        <v>773235896633</v>
      </c>
      <c r="C6640" s="9" t="str">
        <f t="shared" si="174"/>
        <v>7732358966334</v>
      </c>
      <c r="D6640" s="5"/>
    </row>
    <row r="6641" spans="1:4" x14ac:dyDescent="0.25">
      <c r="A6641" s="17">
        <v>6634</v>
      </c>
      <c r="B6641" s="18" t="str">
        <f t="shared" si="175"/>
        <v>773235896634</v>
      </c>
      <c r="C6641" s="9" t="str">
        <f t="shared" si="174"/>
        <v>7732358966341</v>
      </c>
      <c r="D6641" s="5"/>
    </row>
    <row r="6642" spans="1:4" x14ac:dyDescent="0.25">
      <c r="A6642" s="17">
        <v>6635</v>
      </c>
      <c r="B6642" s="18" t="str">
        <f t="shared" si="175"/>
        <v>773235896635</v>
      </c>
      <c r="C6642" s="9" t="str">
        <f t="shared" si="174"/>
        <v>7732358966358</v>
      </c>
      <c r="D6642" s="5"/>
    </row>
    <row r="6643" spans="1:4" x14ac:dyDescent="0.25">
      <c r="A6643" s="17">
        <v>6636</v>
      </c>
      <c r="B6643" s="18" t="str">
        <f t="shared" si="175"/>
        <v>773235896636</v>
      </c>
      <c r="C6643" s="9" t="str">
        <f t="shared" si="174"/>
        <v>7732358966365</v>
      </c>
      <c r="D6643" s="5"/>
    </row>
    <row r="6644" spans="1:4" x14ac:dyDescent="0.25">
      <c r="A6644" s="17">
        <v>6637</v>
      </c>
      <c r="B6644" s="18" t="str">
        <f t="shared" si="175"/>
        <v>773235896637</v>
      </c>
      <c r="C6644" s="9" t="str">
        <f t="shared" si="174"/>
        <v>7732358966372</v>
      </c>
      <c r="D6644" s="5"/>
    </row>
    <row r="6645" spans="1:4" x14ac:dyDescent="0.25">
      <c r="A6645" s="17">
        <v>6638</v>
      </c>
      <c r="B6645" s="18" t="str">
        <f t="shared" si="175"/>
        <v>773235896638</v>
      </c>
      <c r="C6645" s="9" t="str">
        <f t="shared" si="174"/>
        <v>7732358966389</v>
      </c>
      <c r="D6645" s="5"/>
    </row>
    <row r="6646" spans="1:4" x14ac:dyDescent="0.25">
      <c r="A6646" s="17">
        <v>6639</v>
      </c>
      <c r="B6646" s="18" t="str">
        <f t="shared" si="175"/>
        <v>773235896639</v>
      </c>
      <c r="C6646" s="9" t="str">
        <f t="shared" si="174"/>
        <v>7732358966396</v>
      </c>
      <c r="D6646" s="5"/>
    </row>
    <row r="6647" spans="1:4" x14ac:dyDescent="0.25">
      <c r="A6647" s="17">
        <v>6640</v>
      </c>
      <c r="B6647" s="18" t="str">
        <f t="shared" si="175"/>
        <v>773235896640</v>
      </c>
      <c r="C6647" s="9" t="str">
        <f t="shared" si="174"/>
        <v>7732358966402</v>
      </c>
      <c r="D6647" s="5"/>
    </row>
    <row r="6648" spans="1:4" x14ac:dyDescent="0.25">
      <c r="A6648" s="17">
        <v>6641</v>
      </c>
      <c r="B6648" s="18" t="str">
        <f t="shared" si="175"/>
        <v>773235896641</v>
      </c>
      <c r="C6648" s="9" t="str">
        <f t="shared" si="174"/>
        <v>7732358966419</v>
      </c>
      <c r="D6648" s="5"/>
    </row>
    <row r="6649" spans="1:4" x14ac:dyDescent="0.25">
      <c r="A6649" s="17">
        <v>6642</v>
      </c>
      <c r="B6649" s="18" t="str">
        <f t="shared" si="175"/>
        <v>773235896642</v>
      </c>
      <c r="C6649" s="9" t="str">
        <f t="shared" si="174"/>
        <v>7732358966426</v>
      </c>
      <c r="D6649" s="5"/>
    </row>
    <row r="6650" spans="1:4" x14ac:dyDescent="0.25">
      <c r="A6650" s="17">
        <v>6643</v>
      </c>
      <c r="B6650" s="18" t="str">
        <f t="shared" si="175"/>
        <v>773235896643</v>
      </c>
      <c r="C6650" s="9" t="str">
        <f t="shared" si="174"/>
        <v>7732358966433</v>
      </c>
      <c r="D6650" s="5"/>
    </row>
    <row r="6651" spans="1:4" x14ac:dyDescent="0.25">
      <c r="A6651" s="17">
        <v>6644</v>
      </c>
      <c r="B6651" s="18" t="str">
        <f t="shared" si="175"/>
        <v>773235896644</v>
      </c>
      <c r="C6651" s="9" t="str">
        <f t="shared" si="174"/>
        <v>7732358966440</v>
      </c>
      <c r="D6651" s="5"/>
    </row>
    <row r="6652" spans="1:4" x14ac:dyDescent="0.25">
      <c r="A6652" s="17">
        <v>6645</v>
      </c>
      <c r="B6652" s="18" t="str">
        <f t="shared" si="175"/>
        <v>773235896645</v>
      </c>
      <c r="C6652" s="9" t="str">
        <f t="shared" si="174"/>
        <v>7732358966457</v>
      </c>
      <c r="D6652" s="5"/>
    </row>
    <row r="6653" spans="1:4" x14ac:dyDescent="0.25">
      <c r="A6653" s="17">
        <v>6646</v>
      </c>
      <c r="B6653" s="18" t="str">
        <f t="shared" si="175"/>
        <v>773235896646</v>
      </c>
      <c r="C6653" s="9" t="str">
        <f t="shared" si="174"/>
        <v>7732358966464</v>
      </c>
      <c r="D6653" s="5"/>
    </row>
    <row r="6654" spans="1:4" x14ac:dyDescent="0.25">
      <c r="A6654" s="17">
        <v>6647</v>
      </c>
      <c r="B6654" s="18" t="str">
        <f t="shared" si="175"/>
        <v>773235896647</v>
      </c>
      <c r="C6654" s="9" t="str">
        <f t="shared" si="174"/>
        <v>7732358966471</v>
      </c>
      <c r="D6654" s="5"/>
    </row>
    <row r="6655" spans="1:4" x14ac:dyDescent="0.25">
      <c r="A6655" s="17">
        <v>6648</v>
      </c>
      <c r="B6655" s="18" t="str">
        <f t="shared" si="175"/>
        <v>773235896648</v>
      </c>
      <c r="C6655" s="9" t="str">
        <f t="shared" si="174"/>
        <v>7732358966488</v>
      </c>
      <c r="D6655" s="5"/>
    </row>
    <row r="6656" spans="1:4" x14ac:dyDescent="0.25">
      <c r="A6656" s="17">
        <v>6649</v>
      </c>
      <c r="B6656" s="18" t="str">
        <f t="shared" si="175"/>
        <v>773235896649</v>
      </c>
      <c r="C6656" s="9" t="str">
        <f t="shared" si="174"/>
        <v>7732358966495</v>
      </c>
      <c r="D6656" s="5"/>
    </row>
    <row r="6657" spans="1:4" x14ac:dyDescent="0.25">
      <c r="A6657" s="17">
        <v>6650</v>
      </c>
      <c r="B6657" s="18" t="str">
        <f t="shared" si="175"/>
        <v>773235896650</v>
      </c>
      <c r="C6657" s="9" t="str">
        <f t="shared" si="174"/>
        <v>7732358966501</v>
      </c>
      <c r="D6657" s="5"/>
    </row>
    <row r="6658" spans="1:4" x14ac:dyDescent="0.25">
      <c r="A6658" s="17">
        <v>6651</v>
      </c>
      <c r="B6658" s="18" t="str">
        <f t="shared" si="175"/>
        <v>773235896651</v>
      </c>
      <c r="C6658" s="9" t="str">
        <f t="shared" si="174"/>
        <v>7732358966518</v>
      </c>
      <c r="D6658" s="5"/>
    </row>
    <row r="6659" spans="1:4" x14ac:dyDescent="0.25">
      <c r="A6659" s="17">
        <v>6652</v>
      </c>
      <c r="B6659" s="18" t="str">
        <f t="shared" si="175"/>
        <v>773235896652</v>
      </c>
      <c r="C6659" s="9" t="str">
        <f t="shared" si="174"/>
        <v>7732358966525</v>
      </c>
      <c r="D6659" s="5"/>
    </row>
    <row r="6660" spans="1:4" x14ac:dyDescent="0.25">
      <c r="A6660" s="17">
        <v>6653</v>
      </c>
      <c r="B6660" s="18" t="str">
        <f t="shared" si="175"/>
        <v>773235896653</v>
      </c>
      <c r="C6660" s="9" t="str">
        <f t="shared" si="174"/>
        <v>7732358966532</v>
      </c>
      <c r="D6660" s="5"/>
    </row>
    <row r="6661" spans="1:4" x14ac:dyDescent="0.25">
      <c r="A6661" s="17">
        <v>6654</v>
      </c>
      <c r="B6661" s="18" t="str">
        <f t="shared" si="175"/>
        <v>773235896654</v>
      </c>
      <c r="C6661" s="9" t="str">
        <f t="shared" si="174"/>
        <v>7732358966549</v>
      </c>
      <c r="D6661" s="5"/>
    </row>
    <row r="6662" spans="1:4" x14ac:dyDescent="0.25">
      <c r="A6662" s="17">
        <v>6655</v>
      </c>
      <c r="B6662" s="18" t="str">
        <f t="shared" si="175"/>
        <v>773235896655</v>
      </c>
      <c r="C6662" s="9" t="str">
        <f t="shared" si="174"/>
        <v>7732358966556</v>
      </c>
      <c r="D6662" s="5"/>
    </row>
    <row r="6663" spans="1:4" x14ac:dyDescent="0.25">
      <c r="A6663" s="17">
        <v>6656</v>
      </c>
      <c r="B6663" s="18" t="str">
        <f t="shared" si="175"/>
        <v>773235896656</v>
      </c>
      <c r="C6663" s="9" t="str">
        <f t="shared" si="174"/>
        <v>7732358966563</v>
      </c>
      <c r="D6663" s="5"/>
    </row>
    <row r="6664" spans="1:4" x14ac:dyDescent="0.25">
      <c r="A6664" s="17">
        <v>6657</v>
      </c>
      <c r="B6664" s="18" t="str">
        <f t="shared" si="175"/>
        <v>773235896657</v>
      </c>
      <c r="C6664" s="9" t="str">
        <f t="shared" si="174"/>
        <v>7732358966570</v>
      </c>
      <c r="D6664" s="5"/>
    </row>
    <row r="6665" spans="1:4" x14ac:dyDescent="0.25">
      <c r="A6665" s="17">
        <v>6658</v>
      </c>
      <c r="B6665" s="18" t="str">
        <f t="shared" si="175"/>
        <v>773235896658</v>
      </c>
      <c r="C6665" s="9" t="str">
        <f t="shared" ref="C6665:C6728" si="176">(MID(B6665,1,1))&amp;(MID(B6665,2,1))&amp;(MID(B6665,3,1))&amp;(MID(B6665,4,1))&amp;(MID(B6665,5,1))&amp;(MID(B6665,6,1))&amp;(MID(B6665,7,1))&amp;(MID(B6665,8,1))&amp;(MID(B6665,9,1))&amp;(MID(B6665,10,1))&amp;(MID(B6665,11,1))&amp;(MID(B6665,12,1))&amp;(_xlfn.CEILING.MATH(((SUM((MID(B6665,1,1)),(MID(B6665,3,1)),(MID(B6665,5,1)),(MID(B6665,7,1)),(MID(B6665,9,1)),(MID(B6665,11,1))))+(3*(SUM((MID(B6665,2,1)),(MID(B6665,4,1)),(MID(B6665,6,1)),(MID(B6665,8,1)),(MID(B6665,10,1)),(MID(B6665,12,1)))))),10,)-((SUM((MID(B6665,1,1)),(MID(B6665,3,1)),(MID(B6665,5,1)),(MID(B6665,7,1)),(MID(B6665,9,1)),(MID(B6665,11,1))))+(3*(SUM((MID(B6665,2,1)),(MID(B6665,4,1)),(MID(B6665,6,1)),(MID(B6665,8,1)),(MID(B6665,10,1)),(MID(B6665,12,1)))))))</f>
        <v>7732358966587</v>
      </c>
      <c r="D6665" s="5"/>
    </row>
    <row r="6666" spans="1:4" x14ac:dyDescent="0.25">
      <c r="A6666" s="17">
        <v>6659</v>
      </c>
      <c r="B6666" s="18" t="str">
        <f t="shared" si="175"/>
        <v>773235896659</v>
      </c>
      <c r="C6666" s="9" t="str">
        <f t="shared" si="176"/>
        <v>7732358966594</v>
      </c>
      <c r="D6666" s="5"/>
    </row>
    <row r="6667" spans="1:4" x14ac:dyDescent="0.25">
      <c r="A6667" s="17">
        <v>6660</v>
      </c>
      <c r="B6667" s="18" t="str">
        <f t="shared" si="175"/>
        <v>773235896660</v>
      </c>
      <c r="C6667" s="9" t="str">
        <f t="shared" si="176"/>
        <v>7732358966600</v>
      </c>
      <c r="D6667" s="5"/>
    </row>
    <row r="6668" spans="1:4" x14ac:dyDescent="0.25">
      <c r="A6668" s="17">
        <v>6661</v>
      </c>
      <c r="B6668" s="18" t="str">
        <f t="shared" si="175"/>
        <v>773235896661</v>
      </c>
      <c r="C6668" s="9" t="str">
        <f t="shared" si="176"/>
        <v>7732358966617</v>
      </c>
      <c r="D6668" s="5"/>
    </row>
    <row r="6669" spans="1:4" x14ac:dyDescent="0.25">
      <c r="A6669" s="17">
        <v>6662</v>
      </c>
      <c r="B6669" s="18" t="str">
        <f t="shared" si="175"/>
        <v>773235896662</v>
      </c>
      <c r="C6669" s="9" t="str">
        <f t="shared" si="176"/>
        <v>7732358966624</v>
      </c>
      <c r="D6669" s="5"/>
    </row>
    <row r="6670" spans="1:4" x14ac:dyDescent="0.25">
      <c r="A6670" s="17">
        <v>6663</v>
      </c>
      <c r="B6670" s="18" t="str">
        <f t="shared" si="175"/>
        <v>773235896663</v>
      </c>
      <c r="C6670" s="9" t="str">
        <f t="shared" si="176"/>
        <v>7732358966631</v>
      </c>
      <c r="D6670" s="5"/>
    </row>
    <row r="6671" spans="1:4" x14ac:dyDescent="0.25">
      <c r="A6671" s="17">
        <v>6664</v>
      </c>
      <c r="B6671" s="18" t="str">
        <f t="shared" si="175"/>
        <v>773235896664</v>
      </c>
      <c r="C6671" s="9" t="str">
        <f t="shared" si="176"/>
        <v>7732358966648</v>
      </c>
      <c r="D6671" s="5"/>
    </row>
    <row r="6672" spans="1:4" x14ac:dyDescent="0.25">
      <c r="A6672" s="17">
        <v>6665</v>
      </c>
      <c r="B6672" s="18" t="str">
        <f t="shared" si="175"/>
        <v>773235896665</v>
      </c>
      <c r="C6672" s="9" t="str">
        <f t="shared" si="176"/>
        <v>7732358966655</v>
      </c>
      <c r="D6672" s="5"/>
    </row>
    <row r="6673" spans="1:4" x14ac:dyDescent="0.25">
      <c r="A6673" s="17">
        <v>6666</v>
      </c>
      <c r="B6673" s="18" t="str">
        <f t="shared" si="175"/>
        <v>773235896666</v>
      </c>
      <c r="C6673" s="9" t="str">
        <f t="shared" si="176"/>
        <v>7732358966662</v>
      </c>
      <c r="D6673" s="5"/>
    </row>
    <row r="6674" spans="1:4" x14ac:dyDescent="0.25">
      <c r="A6674" s="17">
        <v>6667</v>
      </c>
      <c r="B6674" s="18" t="str">
        <f t="shared" si="175"/>
        <v>773235896667</v>
      </c>
      <c r="C6674" s="9" t="str">
        <f t="shared" si="176"/>
        <v>7732358966679</v>
      </c>
      <c r="D6674" s="5"/>
    </row>
    <row r="6675" spans="1:4" x14ac:dyDescent="0.25">
      <c r="A6675" s="17">
        <v>6668</v>
      </c>
      <c r="B6675" s="18" t="str">
        <f t="shared" si="175"/>
        <v>773235896668</v>
      </c>
      <c r="C6675" s="9" t="str">
        <f t="shared" si="176"/>
        <v>7732358966686</v>
      </c>
      <c r="D6675" s="5"/>
    </row>
    <row r="6676" spans="1:4" x14ac:dyDescent="0.25">
      <c r="A6676" s="17">
        <v>6669</v>
      </c>
      <c r="B6676" s="18" t="str">
        <f t="shared" si="175"/>
        <v>773235896669</v>
      </c>
      <c r="C6676" s="9" t="str">
        <f t="shared" si="176"/>
        <v>7732358966693</v>
      </c>
      <c r="D6676" s="5"/>
    </row>
    <row r="6677" spans="1:4" x14ac:dyDescent="0.25">
      <c r="A6677" s="17">
        <v>6670</v>
      </c>
      <c r="B6677" s="18" t="str">
        <f t="shared" si="175"/>
        <v>773235896670</v>
      </c>
      <c r="C6677" s="9" t="str">
        <f t="shared" si="176"/>
        <v>7732358966709</v>
      </c>
      <c r="D6677" s="5"/>
    </row>
    <row r="6678" spans="1:4" x14ac:dyDescent="0.25">
      <c r="A6678" s="17">
        <v>6671</v>
      </c>
      <c r="B6678" s="18" t="str">
        <f t="shared" si="175"/>
        <v>773235896671</v>
      </c>
      <c r="C6678" s="9" t="str">
        <f t="shared" si="176"/>
        <v>7732358966716</v>
      </c>
      <c r="D6678" s="5"/>
    </row>
    <row r="6679" spans="1:4" x14ac:dyDescent="0.25">
      <c r="A6679" s="17">
        <v>6672</v>
      </c>
      <c r="B6679" s="18" t="str">
        <f t="shared" si="175"/>
        <v>773235896672</v>
      </c>
      <c r="C6679" s="9" t="str">
        <f t="shared" si="176"/>
        <v>7732358966723</v>
      </c>
      <c r="D6679" s="5"/>
    </row>
    <row r="6680" spans="1:4" x14ac:dyDescent="0.25">
      <c r="A6680" s="17">
        <v>6673</v>
      </c>
      <c r="B6680" s="18" t="str">
        <f t="shared" si="175"/>
        <v>773235896673</v>
      </c>
      <c r="C6680" s="9" t="str">
        <f t="shared" si="176"/>
        <v>7732358966730</v>
      </c>
      <c r="D6680" s="5"/>
    </row>
    <row r="6681" spans="1:4" x14ac:dyDescent="0.25">
      <c r="A6681" s="17">
        <v>6674</v>
      </c>
      <c r="B6681" s="18" t="str">
        <f t="shared" si="175"/>
        <v>773235896674</v>
      </c>
      <c r="C6681" s="9" t="str">
        <f t="shared" si="176"/>
        <v>7732358966747</v>
      </c>
      <c r="D6681" s="5"/>
    </row>
    <row r="6682" spans="1:4" x14ac:dyDescent="0.25">
      <c r="A6682" s="17">
        <v>6675</v>
      </c>
      <c r="B6682" s="18" t="str">
        <f t="shared" si="175"/>
        <v>773235896675</v>
      </c>
      <c r="C6682" s="9" t="str">
        <f t="shared" si="176"/>
        <v>7732358966754</v>
      </c>
      <c r="D6682" s="5"/>
    </row>
    <row r="6683" spans="1:4" x14ac:dyDescent="0.25">
      <c r="A6683" s="17">
        <v>6676</v>
      </c>
      <c r="B6683" s="18" t="str">
        <f t="shared" si="175"/>
        <v>773235896676</v>
      </c>
      <c r="C6683" s="9" t="str">
        <f t="shared" si="176"/>
        <v>7732358966761</v>
      </c>
      <c r="D6683" s="5"/>
    </row>
    <row r="6684" spans="1:4" x14ac:dyDescent="0.25">
      <c r="A6684" s="17">
        <v>6677</v>
      </c>
      <c r="B6684" s="18" t="str">
        <f t="shared" si="175"/>
        <v>773235896677</v>
      </c>
      <c r="C6684" s="9" t="str">
        <f t="shared" si="176"/>
        <v>7732358966778</v>
      </c>
      <c r="D6684" s="5"/>
    </row>
    <row r="6685" spans="1:4" x14ac:dyDescent="0.25">
      <c r="A6685" s="17">
        <v>6678</v>
      </c>
      <c r="B6685" s="18" t="str">
        <f t="shared" si="175"/>
        <v>773235896678</v>
      </c>
      <c r="C6685" s="9" t="str">
        <f t="shared" si="176"/>
        <v>7732358966785</v>
      </c>
      <c r="D6685" s="5"/>
    </row>
    <row r="6686" spans="1:4" x14ac:dyDescent="0.25">
      <c r="A6686" s="17">
        <v>6679</v>
      </c>
      <c r="B6686" s="18" t="str">
        <f t="shared" si="175"/>
        <v>773235896679</v>
      </c>
      <c r="C6686" s="9" t="str">
        <f t="shared" si="176"/>
        <v>7732358966792</v>
      </c>
      <c r="D6686" s="5"/>
    </row>
    <row r="6687" spans="1:4" x14ac:dyDescent="0.25">
      <c r="A6687" s="17">
        <v>6680</v>
      </c>
      <c r="B6687" s="18" t="str">
        <f t="shared" si="175"/>
        <v>773235896680</v>
      </c>
      <c r="C6687" s="9" t="str">
        <f t="shared" si="176"/>
        <v>7732358966808</v>
      </c>
      <c r="D6687" s="5"/>
    </row>
    <row r="6688" spans="1:4" x14ac:dyDescent="0.25">
      <c r="A6688" s="17">
        <v>6681</v>
      </c>
      <c r="B6688" s="18" t="str">
        <f t="shared" si="175"/>
        <v>773235896681</v>
      </c>
      <c r="C6688" s="9" t="str">
        <f t="shared" si="176"/>
        <v>7732358966815</v>
      </c>
      <c r="D6688" s="5"/>
    </row>
    <row r="6689" spans="1:4" x14ac:dyDescent="0.25">
      <c r="A6689" s="17">
        <v>6682</v>
      </c>
      <c r="B6689" s="18" t="str">
        <f t="shared" si="175"/>
        <v>773235896682</v>
      </c>
      <c r="C6689" s="9" t="str">
        <f t="shared" si="176"/>
        <v>7732358966822</v>
      </c>
      <c r="D6689" s="5"/>
    </row>
    <row r="6690" spans="1:4" x14ac:dyDescent="0.25">
      <c r="A6690" s="17">
        <v>6683</v>
      </c>
      <c r="B6690" s="18" t="str">
        <f t="shared" ref="B6690:B6753" si="177">CONCATENATE($D$6,$F$5,A6690)</f>
        <v>773235896683</v>
      </c>
      <c r="C6690" s="9" t="str">
        <f t="shared" si="176"/>
        <v>7732358966839</v>
      </c>
      <c r="D6690" s="5"/>
    </row>
    <row r="6691" spans="1:4" x14ac:dyDescent="0.25">
      <c r="A6691" s="17">
        <v>6684</v>
      </c>
      <c r="B6691" s="18" t="str">
        <f t="shared" si="177"/>
        <v>773235896684</v>
      </c>
      <c r="C6691" s="9" t="str">
        <f t="shared" si="176"/>
        <v>7732358966846</v>
      </c>
      <c r="D6691" s="5"/>
    </row>
    <row r="6692" spans="1:4" x14ac:dyDescent="0.25">
      <c r="A6692" s="17">
        <v>6685</v>
      </c>
      <c r="B6692" s="18" t="str">
        <f t="shared" si="177"/>
        <v>773235896685</v>
      </c>
      <c r="C6692" s="9" t="str">
        <f t="shared" si="176"/>
        <v>7732358966853</v>
      </c>
      <c r="D6692" s="5"/>
    </row>
    <row r="6693" spans="1:4" x14ac:dyDescent="0.25">
      <c r="A6693" s="17">
        <v>6686</v>
      </c>
      <c r="B6693" s="18" t="str">
        <f t="shared" si="177"/>
        <v>773235896686</v>
      </c>
      <c r="C6693" s="9" t="str">
        <f t="shared" si="176"/>
        <v>7732358966860</v>
      </c>
      <c r="D6693" s="5"/>
    </row>
    <row r="6694" spans="1:4" x14ac:dyDescent="0.25">
      <c r="A6694" s="17">
        <v>6687</v>
      </c>
      <c r="B6694" s="18" t="str">
        <f t="shared" si="177"/>
        <v>773235896687</v>
      </c>
      <c r="C6694" s="9" t="str">
        <f t="shared" si="176"/>
        <v>7732358966877</v>
      </c>
      <c r="D6694" s="5"/>
    </row>
    <row r="6695" spans="1:4" x14ac:dyDescent="0.25">
      <c r="A6695" s="17">
        <v>6688</v>
      </c>
      <c r="B6695" s="18" t="str">
        <f t="shared" si="177"/>
        <v>773235896688</v>
      </c>
      <c r="C6695" s="9" t="str">
        <f t="shared" si="176"/>
        <v>7732358966884</v>
      </c>
      <c r="D6695" s="5"/>
    </row>
    <row r="6696" spans="1:4" x14ac:dyDescent="0.25">
      <c r="A6696" s="17">
        <v>6689</v>
      </c>
      <c r="B6696" s="18" t="str">
        <f t="shared" si="177"/>
        <v>773235896689</v>
      </c>
      <c r="C6696" s="9" t="str">
        <f t="shared" si="176"/>
        <v>7732358966891</v>
      </c>
      <c r="D6696" s="5"/>
    </row>
    <row r="6697" spans="1:4" x14ac:dyDescent="0.25">
      <c r="A6697" s="17">
        <v>6690</v>
      </c>
      <c r="B6697" s="18" t="str">
        <f t="shared" si="177"/>
        <v>773235896690</v>
      </c>
      <c r="C6697" s="9" t="str">
        <f t="shared" si="176"/>
        <v>7732358966907</v>
      </c>
      <c r="D6697" s="5"/>
    </row>
    <row r="6698" spans="1:4" x14ac:dyDescent="0.25">
      <c r="A6698" s="17">
        <v>6691</v>
      </c>
      <c r="B6698" s="18" t="str">
        <f t="shared" si="177"/>
        <v>773235896691</v>
      </c>
      <c r="C6698" s="9" t="str">
        <f t="shared" si="176"/>
        <v>7732358966914</v>
      </c>
      <c r="D6698" s="5"/>
    </row>
    <row r="6699" spans="1:4" x14ac:dyDescent="0.25">
      <c r="A6699" s="17">
        <v>6692</v>
      </c>
      <c r="B6699" s="18" t="str">
        <f t="shared" si="177"/>
        <v>773235896692</v>
      </c>
      <c r="C6699" s="9" t="str">
        <f t="shared" si="176"/>
        <v>7732358966921</v>
      </c>
      <c r="D6699" s="5"/>
    </row>
    <row r="6700" spans="1:4" x14ac:dyDescent="0.25">
      <c r="A6700" s="17">
        <v>6693</v>
      </c>
      <c r="B6700" s="18" t="str">
        <f t="shared" si="177"/>
        <v>773235896693</v>
      </c>
      <c r="C6700" s="9" t="str">
        <f t="shared" si="176"/>
        <v>7732358966938</v>
      </c>
      <c r="D6700" s="5"/>
    </row>
    <row r="6701" spans="1:4" x14ac:dyDescent="0.25">
      <c r="A6701" s="17">
        <v>6694</v>
      </c>
      <c r="B6701" s="18" t="str">
        <f t="shared" si="177"/>
        <v>773235896694</v>
      </c>
      <c r="C6701" s="9" t="str">
        <f t="shared" si="176"/>
        <v>7732358966945</v>
      </c>
      <c r="D6701" s="5"/>
    </row>
    <row r="6702" spans="1:4" x14ac:dyDescent="0.25">
      <c r="A6702" s="17">
        <v>6695</v>
      </c>
      <c r="B6702" s="18" t="str">
        <f t="shared" si="177"/>
        <v>773235896695</v>
      </c>
      <c r="C6702" s="9" t="str">
        <f t="shared" si="176"/>
        <v>7732358966952</v>
      </c>
      <c r="D6702" s="5"/>
    </row>
    <row r="6703" spans="1:4" x14ac:dyDescent="0.25">
      <c r="A6703" s="17">
        <v>6696</v>
      </c>
      <c r="B6703" s="18" t="str">
        <f t="shared" si="177"/>
        <v>773235896696</v>
      </c>
      <c r="C6703" s="9" t="str">
        <f t="shared" si="176"/>
        <v>7732358966969</v>
      </c>
      <c r="D6703" s="5"/>
    </row>
    <row r="6704" spans="1:4" x14ac:dyDescent="0.25">
      <c r="A6704" s="17">
        <v>6697</v>
      </c>
      <c r="B6704" s="18" t="str">
        <f t="shared" si="177"/>
        <v>773235896697</v>
      </c>
      <c r="C6704" s="9" t="str">
        <f t="shared" si="176"/>
        <v>7732358966976</v>
      </c>
      <c r="D6704" s="5"/>
    </row>
    <row r="6705" spans="1:4" x14ac:dyDescent="0.25">
      <c r="A6705" s="17">
        <v>6698</v>
      </c>
      <c r="B6705" s="18" t="str">
        <f t="shared" si="177"/>
        <v>773235896698</v>
      </c>
      <c r="C6705" s="9" t="str">
        <f t="shared" si="176"/>
        <v>7732358966983</v>
      </c>
      <c r="D6705" s="5"/>
    </row>
    <row r="6706" spans="1:4" x14ac:dyDescent="0.25">
      <c r="A6706" s="17">
        <v>6699</v>
      </c>
      <c r="B6706" s="18" t="str">
        <f t="shared" si="177"/>
        <v>773235896699</v>
      </c>
      <c r="C6706" s="9" t="str">
        <f t="shared" si="176"/>
        <v>7732358966990</v>
      </c>
      <c r="D6706" s="5"/>
    </row>
    <row r="6707" spans="1:4" x14ac:dyDescent="0.25">
      <c r="A6707" s="17">
        <v>6700</v>
      </c>
      <c r="B6707" s="18" t="str">
        <f t="shared" si="177"/>
        <v>773235896700</v>
      </c>
      <c r="C6707" s="9" t="str">
        <f t="shared" si="176"/>
        <v>7732358967003</v>
      </c>
      <c r="D6707" s="5"/>
    </row>
    <row r="6708" spans="1:4" x14ac:dyDescent="0.25">
      <c r="A6708" s="17">
        <v>6701</v>
      </c>
      <c r="B6708" s="18" t="str">
        <f t="shared" si="177"/>
        <v>773235896701</v>
      </c>
      <c r="C6708" s="9" t="str">
        <f t="shared" si="176"/>
        <v>7732358967010</v>
      </c>
      <c r="D6708" s="5"/>
    </row>
    <row r="6709" spans="1:4" x14ac:dyDescent="0.25">
      <c r="A6709" s="17">
        <v>6702</v>
      </c>
      <c r="B6709" s="18" t="str">
        <f t="shared" si="177"/>
        <v>773235896702</v>
      </c>
      <c r="C6709" s="9" t="str">
        <f t="shared" si="176"/>
        <v>7732358967027</v>
      </c>
      <c r="D6709" s="5"/>
    </row>
    <row r="6710" spans="1:4" x14ac:dyDescent="0.25">
      <c r="A6710" s="17">
        <v>6703</v>
      </c>
      <c r="B6710" s="18" t="str">
        <f t="shared" si="177"/>
        <v>773235896703</v>
      </c>
      <c r="C6710" s="9" t="str">
        <f t="shared" si="176"/>
        <v>7732358967034</v>
      </c>
      <c r="D6710" s="5"/>
    </row>
    <row r="6711" spans="1:4" x14ac:dyDescent="0.25">
      <c r="A6711" s="17">
        <v>6704</v>
      </c>
      <c r="B6711" s="18" t="str">
        <f t="shared" si="177"/>
        <v>773235896704</v>
      </c>
      <c r="C6711" s="9" t="str">
        <f t="shared" si="176"/>
        <v>7732358967041</v>
      </c>
      <c r="D6711" s="5"/>
    </row>
    <row r="6712" spans="1:4" x14ac:dyDescent="0.25">
      <c r="A6712" s="17">
        <v>6705</v>
      </c>
      <c r="B6712" s="18" t="str">
        <f t="shared" si="177"/>
        <v>773235896705</v>
      </c>
      <c r="C6712" s="9" t="str">
        <f t="shared" si="176"/>
        <v>7732358967058</v>
      </c>
      <c r="D6712" s="5"/>
    </row>
    <row r="6713" spans="1:4" x14ac:dyDescent="0.25">
      <c r="A6713" s="17">
        <v>6706</v>
      </c>
      <c r="B6713" s="18" t="str">
        <f t="shared" si="177"/>
        <v>773235896706</v>
      </c>
      <c r="C6713" s="9" t="str">
        <f t="shared" si="176"/>
        <v>7732358967065</v>
      </c>
      <c r="D6713" s="5"/>
    </row>
    <row r="6714" spans="1:4" x14ac:dyDescent="0.25">
      <c r="A6714" s="17">
        <v>6707</v>
      </c>
      <c r="B6714" s="18" t="str">
        <f t="shared" si="177"/>
        <v>773235896707</v>
      </c>
      <c r="C6714" s="9" t="str">
        <f t="shared" si="176"/>
        <v>7732358967072</v>
      </c>
      <c r="D6714" s="5"/>
    </row>
    <row r="6715" spans="1:4" x14ac:dyDescent="0.25">
      <c r="A6715" s="17">
        <v>6708</v>
      </c>
      <c r="B6715" s="18" t="str">
        <f t="shared" si="177"/>
        <v>773235896708</v>
      </c>
      <c r="C6715" s="9" t="str">
        <f t="shared" si="176"/>
        <v>7732358967089</v>
      </c>
      <c r="D6715" s="5"/>
    </row>
    <row r="6716" spans="1:4" x14ac:dyDescent="0.25">
      <c r="A6716" s="17">
        <v>6709</v>
      </c>
      <c r="B6716" s="18" t="str">
        <f t="shared" si="177"/>
        <v>773235896709</v>
      </c>
      <c r="C6716" s="9" t="str">
        <f t="shared" si="176"/>
        <v>7732358967096</v>
      </c>
      <c r="D6716" s="5"/>
    </row>
    <row r="6717" spans="1:4" x14ac:dyDescent="0.25">
      <c r="A6717" s="17">
        <v>6710</v>
      </c>
      <c r="B6717" s="18" t="str">
        <f t="shared" si="177"/>
        <v>773235896710</v>
      </c>
      <c r="C6717" s="9" t="str">
        <f t="shared" si="176"/>
        <v>7732358967102</v>
      </c>
      <c r="D6717" s="5"/>
    </row>
    <row r="6718" spans="1:4" x14ac:dyDescent="0.25">
      <c r="A6718" s="17">
        <v>6711</v>
      </c>
      <c r="B6718" s="18" t="str">
        <f t="shared" si="177"/>
        <v>773235896711</v>
      </c>
      <c r="C6718" s="9" t="str">
        <f t="shared" si="176"/>
        <v>7732358967119</v>
      </c>
      <c r="D6718" s="5"/>
    </row>
    <row r="6719" spans="1:4" x14ac:dyDescent="0.25">
      <c r="A6719" s="17">
        <v>6712</v>
      </c>
      <c r="B6719" s="18" t="str">
        <f t="shared" si="177"/>
        <v>773235896712</v>
      </c>
      <c r="C6719" s="9" t="str">
        <f t="shared" si="176"/>
        <v>7732358967126</v>
      </c>
      <c r="D6719" s="5"/>
    </row>
    <row r="6720" spans="1:4" x14ac:dyDescent="0.25">
      <c r="A6720" s="17">
        <v>6713</v>
      </c>
      <c r="B6720" s="18" t="str">
        <f t="shared" si="177"/>
        <v>773235896713</v>
      </c>
      <c r="C6720" s="9" t="str">
        <f t="shared" si="176"/>
        <v>7732358967133</v>
      </c>
      <c r="D6720" s="5"/>
    </row>
    <row r="6721" spans="1:4" x14ac:dyDescent="0.25">
      <c r="A6721" s="17">
        <v>6714</v>
      </c>
      <c r="B6721" s="18" t="str">
        <f t="shared" si="177"/>
        <v>773235896714</v>
      </c>
      <c r="C6721" s="9" t="str">
        <f t="shared" si="176"/>
        <v>7732358967140</v>
      </c>
      <c r="D6721" s="5"/>
    </row>
    <row r="6722" spans="1:4" x14ac:dyDescent="0.25">
      <c r="A6722" s="17">
        <v>6715</v>
      </c>
      <c r="B6722" s="18" t="str">
        <f t="shared" si="177"/>
        <v>773235896715</v>
      </c>
      <c r="C6722" s="9" t="str">
        <f t="shared" si="176"/>
        <v>7732358967157</v>
      </c>
      <c r="D6722" s="5"/>
    </row>
    <row r="6723" spans="1:4" x14ac:dyDescent="0.25">
      <c r="A6723" s="17">
        <v>6716</v>
      </c>
      <c r="B6723" s="18" t="str">
        <f t="shared" si="177"/>
        <v>773235896716</v>
      </c>
      <c r="C6723" s="9" t="str">
        <f t="shared" si="176"/>
        <v>7732358967164</v>
      </c>
      <c r="D6723" s="5"/>
    </row>
    <row r="6724" spans="1:4" x14ac:dyDescent="0.25">
      <c r="A6724" s="17">
        <v>6717</v>
      </c>
      <c r="B6724" s="18" t="str">
        <f t="shared" si="177"/>
        <v>773235896717</v>
      </c>
      <c r="C6724" s="9" t="str">
        <f t="shared" si="176"/>
        <v>7732358967171</v>
      </c>
      <c r="D6724" s="5"/>
    </row>
    <row r="6725" spans="1:4" x14ac:dyDescent="0.25">
      <c r="A6725" s="17">
        <v>6718</v>
      </c>
      <c r="B6725" s="18" t="str">
        <f t="shared" si="177"/>
        <v>773235896718</v>
      </c>
      <c r="C6725" s="9" t="str">
        <f t="shared" si="176"/>
        <v>7732358967188</v>
      </c>
      <c r="D6725" s="5"/>
    </row>
    <row r="6726" spans="1:4" x14ac:dyDescent="0.25">
      <c r="A6726" s="17">
        <v>6719</v>
      </c>
      <c r="B6726" s="18" t="str">
        <f t="shared" si="177"/>
        <v>773235896719</v>
      </c>
      <c r="C6726" s="9" t="str">
        <f t="shared" si="176"/>
        <v>7732358967195</v>
      </c>
      <c r="D6726" s="5"/>
    </row>
    <row r="6727" spans="1:4" x14ac:dyDescent="0.25">
      <c r="A6727" s="17">
        <v>6720</v>
      </c>
      <c r="B6727" s="18" t="str">
        <f t="shared" si="177"/>
        <v>773235896720</v>
      </c>
      <c r="C6727" s="9" t="str">
        <f t="shared" si="176"/>
        <v>7732358967201</v>
      </c>
      <c r="D6727" s="5"/>
    </row>
    <row r="6728" spans="1:4" x14ac:dyDescent="0.25">
      <c r="A6728" s="17">
        <v>6721</v>
      </c>
      <c r="B6728" s="18" t="str">
        <f t="shared" si="177"/>
        <v>773235896721</v>
      </c>
      <c r="C6728" s="9" t="str">
        <f t="shared" si="176"/>
        <v>7732358967218</v>
      </c>
      <c r="D6728" s="5"/>
    </row>
    <row r="6729" spans="1:4" x14ac:dyDescent="0.25">
      <c r="A6729" s="17">
        <v>6722</v>
      </c>
      <c r="B6729" s="18" t="str">
        <f t="shared" si="177"/>
        <v>773235896722</v>
      </c>
      <c r="C6729" s="9" t="str">
        <f t="shared" ref="C6729:C6792" si="178">(MID(B6729,1,1))&amp;(MID(B6729,2,1))&amp;(MID(B6729,3,1))&amp;(MID(B6729,4,1))&amp;(MID(B6729,5,1))&amp;(MID(B6729,6,1))&amp;(MID(B6729,7,1))&amp;(MID(B6729,8,1))&amp;(MID(B6729,9,1))&amp;(MID(B6729,10,1))&amp;(MID(B6729,11,1))&amp;(MID(B6729,12,1))&amp;(_xlfn.CEILING.MATH(((SUM((MID(B6729,1,1)),(MID(B6729,3,1)),(MID(B6729,5,1)),(MID(B6729,7,1)),(MID(B6729,9,1)),(MID(B6729,11,1))))+(3*(SUM((MID(B6729,2,1)),(MID(B6729,4,1)),(MID(B6729,6,1)),(MID(B6729,8,1)),(MID(B6729,10,1)),(MID(B6729,12,1)))))),10,)-((SUM((MID(B6729,1,1)),(MID(B6729,3,1)),(MID(B6729,5,1)),(MID(B6729,7,1)),(MID(B6729,9,1)),(MID(B6729,11,1))))+(3*(SUM((MID(B6729,2,1)),(MID(B6729,4,1)),(MID(B6729,6,1)),(MID(B6729,8,1)),(MID(B6729,10,1)),(MID(B6729,12,1)))))))</f>
        <v>7732358967225</v>
      </c>
      <c r="D6729" s="5"/>
    </row>
    <row r="6730" spans="1:4" x14ac:dyDescent="0.25">
      <c r="A6730" s="17">
        <v>6723</v>
      </c>
      <c r="B6730" s="18" t="str">
        <f t="shared" si="177"/>
        <v>773235896723</v>
      </c>
      <c r="C6730" s="9" t="str">
        <f t="shared" si="178"/>
        <v>7732358967232</v>
      </c>
      <c r="D6730" s="5"/>
    </row>
    <row r="6731" spans="1:4" x14ac:dyDescent="0.25">
      <c r="A6731" s="17">
        <v>6724</v>
      </c>
      <c r="B6731" s="18" t="str">
        <f t="shared" si="177"/>
        <v>773235896724</v>
      </c>
      <c r="C6731" s="9" t="str">
        <f t="shared" si="178"/>
        <v>7732358967249</v>
      </c>
      <c r="D6731" s="5"/>
    </row>
    <row r="6732" spans="1:4" x14ac:dyDescent="0.25">
      <c r="A6732" s="17">
        <v>6725</v>
      </c>
      <c r="B6732" s="18" t="str">
        <f t="shared" si="177"/>
        <v>773235896725</v>
      </c>
      <c r="C6732" s="9" t="str">
        <f t="shared" si="178"/>
        <v>7732358967256</v>
      </c>
      <c r="D6732" s="5"/>
    </row>
    <row r="6733" spans="1:4" x14ac:dyDescent="0.25">
      <c r="A6733" s="17">
        <v>6726</v>
      </c>
      <c r="B6733" s="18" t="str">
        <f t="shared" si="177"/>
        <v>773235896726</v>
      </c>
      <c r="C6733" s="9" t="str">
        <f t="shared" si="178"/>
        <v>7732358967263</v>
      </c>
      <c r="D6733" s="5"/>
    </row>
    <row r="6734" spans="1:4" x14ac:dyDescent="0.25">
      <c r="A6734" s="17">
        <v>6727</v>
      </c>
      <c r="B6734" s="18" t="str">
        <f t="shared" si="177"/>
        <v>773235896727</v>
      </c>
      <c r="C6734" s="9" t="str">
        <f t="shared" si="178"/>
        <v>7732358967270</v>
      </c>
      <c r="D6734" s="5"/>
    </row>
    <row r="6735" spans="1:4" x14ac:dyDescent="0.25">
      <c r="A6735" s="17">
        <v>6728</v>
      </c>
      <c r="B6735" s="18" t="str">
        <f t="shared" si="177"/>
        <v>773235896728</v>
      </c>
      <c r="C6735" s="9" t="str">
        <f t="shared" si="178"/>
        <v>7732358967287</v>
      </c>
      <c r="D6735" s="5"/>
    </row>
    <row r="6736" spans="1:4" x14ac:dyDescent="0.25">
      <c r="A6736" s="17">
        <v>6729</v>
      </c>
      <c r="B6736" s="18" t="str">
        <f t="shared" si="177"/>
        <v>773235896729</v>
      </c>
      <c r="C6736" s="9" t="str">
        <f t="shared" si="178"/>
        <v>7732358967294</v>
      </c>
      <c r="D6736" s="5"/>
    </row>
    <row r="6737" spans="1:4" x14ac:dyDescent="0.25">
      <c r="A6737" s="17">
        <v>6730</v>
      </c>
      <c r="B6737" s="18" t="str">
        <f t="shared" si="177"/>
        <v>773235896730</v>
      </c>
      <c r="C6737" s="9" t="str">
        <f t="shared" si="178"/>
        <v>7732358967300</v>
      </c>
      <c r="D6737" s="5"/>
    </row>
    <row r="6738" spans="1:4" x14ac:dyDescent="0.25">
      <c r="A6738" s="17">
        <v>6731</v>
      </c>
      <c r="B6738" s="18" t="str">
        <f t="shared" si="177"/>
        <v>773235896731</v>
      </c>
      <c r="C6738" s="9" t="str">
        <f t="shared" si="178"/>
        <v>7732358967317</v>
      </c>
      <c r="D6738" s="5"/>
    </row>
    <row r="6739" spans="1:4" x14ac:dyDescent="0.25">
      <c r="A6739" s="17">
        <v>6732</v>
      </c>
      <c r="B6739" s="18" t="str">
        <f t="shared" si="177"/>
        <v>773235896732</v>
      </c>
      <c r="C6739" s="9" t="str">
        <f t="shared" si="178"/>
        <v>7732358967324</v>
      </c>
      <c r="D6739" s="5"/>
    </row>
    <row r="6740" spans="1:4" x14ac:dyDescent="0.25">
      <c r="A6740" s="17">
        <v>6733</v>
      </c>
      <c r="B6740" s="18" t="str">
        <f t="shared" si="177"/>
        <v>773235896733</v>
      </c>
      <c r="C6740" s="9" t="str">
        <f t="shared" si="178"/>
        <v>7732358967331</v>
      </c>
      <c r="D6740" s="5"/>
    </row>
    <row r="6741" spans="1:4" x14ac:dyDescent="0.25">
      <c r="A6741" s="17">
        <v>6734</v>
      </c>
      <c r="B6741" s="18" t="str">
        <f t="shared" si="177"/>
        <v>773235896734</v>
      </c>
      <c r="C6741" s="9" t="str">
        <f t="shared" si="178"/>
        <v>7732358967348</v>
      </c>
      <c r="D6741" s="5"/>
    </row>
    <row r="6742" spans="1:4" x14ac:dyDescent="0.25">
      <c r="A6742" s="17">
        <v>6735</v>
      </c>
      <c r="B6742" s="18" t="str">
        <f t="shared" si="177"/>
        <v>773235896735</v>
      </c>
      <c r="C6742" s="9" t="str">
        <f t="shared" si="178"/>
        <v>7732358967355</v>
      </c>
      <c r="D6742" s="5"/>
    </row>
    <row r="6743" spans="1:4" x14ac:dyDescent="0.25">
      <c r="A6743" s="17">
        <v>6736</v>
      </c>
      <c r="B6743" s="18" t="str">
        <f t="shared" si="177"/>
        <v>773235896736</v>
      </c>
      <c r="C6743" s="9" t="str">
        <f t="shared" si="178"/>
        <v>7732358967362</v>
      </c>
      <c r="D6743" s="5"/>
    </row>
    <row r="6744" spans="1:4" x14ac:dyDescent="0.25">
      <c r="A6744" s="17">
        <v>6737</v>
      </c>
      <c r="B6744" s="18" t="str">
        <f t="shared" si="177"/>
        <v>773235896737</v>
      </c>
      <c r="C6744" s="9" t="str">
        <f t="shared" si="178"/>
        <v>7732358967379</v>
      </c>
      <c r="D6744" s="5"/>
    </row>
    <row r="6745" spans="1:4" x14ac:dyDescent="0.25">
      <c r="A6745" s="17">
        <v>6738</v>
      </c>
      <c r="B6745" s="18" t="str">
        <f t="shared" si="177"/>
        <v>773235896738</v>
      </c>
      <c r="C6745" s="9" t="str">
        <f t="shared" si="178"/>
        <v>7732358967386</v>
      </c>
      <c r="D6745" s="5"/>
    </row>
    <row r="6746" spans="1:4" x14ac:dyDescent="0.25">
      <c r="A6746" s="17">
        <v>6739</v>
      </c>
      <c r="B6746" s="18" t="str">
        <f t="shared" si="177"/>
        <v>773235896739</v>
      </c>
      <c r="C6746" s="9" t="str">
        <f t="shared" si="178"/>
        <v>7732358967393</v>
      </c>
      <c r="D6746" s="5"/>
    </row>
    <row r="6747" spans="1:4" x14ac:dyDescent="0.25">
      <c r="A6747" s="17">
        <v>6740</v>
      </c>
      <c r="B6747" s="18" t="str">
        <f t="shared" si="177"/>
        <v>773235896740</v>
      </c>
      <c r="C6747" s="9" t="str">
        <f t="shared" si="178"/>
        <v>7732358967409</v>
      </c>
      <c r="D6747" s="5"/>
    </row>
    <row r="6748" spans="1:4" x14ac:dyDescent="0.25">
      <c r="A6748" s="17">
        <v>6741</v>
      </c>
      <c r="B6748" s="18" t="str">
        <f t="shared" si="177"/>
        <v>773235896741</v>
      </c>
      <c r="C6748" s="9" t="str">
        <f t="shared" si="178"/>
        <v>7732358967416</v>
      </c>
      <c r="D6748" s="5"/>
    </row>
    <row r="6749" spans="1:4" x14ac:dyDescent="0.25">
      <c r="A6749" s="17">
        <v>6742</v>
      </c>
      <c r="B6749" s="18" t="str">
        <f t="shared" si="177"/>
        <v>773235896742</v>
      </c>
      <c r="C6749" s="9" t="str">
        <f t="shared" si="178"/>
        <v>7732358967423</v>
      </c>
      <c r="D6749" s="5"/>
    </row>
    <row r="6750" spans="1:4" x14ac:dyDescent="0.25">
      <c r="A6750" s="17">
        <v>6743</v>
      </c>
      <c r="B6750" s="18" t="str">
        <f t="shared" si="177"/>
        <v>773235896743</v>
      </c>
      <c r="C6750" s="9" t="str">
        <f t="shared" si="178"/>
        <v>7732358967430</v>
      </c>
      <c r="D6750" s="5"/>
    </row>
    <row r="6751" spans="1:4" x14ac:dyDescent="0.25">
      <c r="A6751" s="17">
        <v>6744</v>
      </c>
      <c r="B6751" s="18" t="str">
        <f t="shared" si="177"/>
        <v>773235896744</v>
      </c>
      <c r="C6751" s="9" t="str">
        <f t="shared" si="178"/>
        <v>7732358967447</v>
      </c>
      <c r="D6751" s="5"/>
    </row>
    <row r="6752" spans="1:4" x14ac:dyDescent="0.25">
      <c r="A6752" s="17">
        <v>6745</v>
      </c>
      <c r="B6752" s="18" t="str">
        <f t="shared" si="177"/>
        <v>773235896745</v>
      </c>
      <c r="C6752" s="9" t="str">
        <f t="shared" si="178"/>
        <v>7732358967454</v>
      </c>
      <c r="D6752" s="5"/>
    </row>
    <row r="6753" spans="1:4" x14ac:dyDescent="0.25">
      <c r="A6753" s="17">
        <v>6746</v>
      </c>
      <c r="B6753" s="18" t="str">
        <f t="shared" si="177"/>
        <v>773235896746</v>
      </c>
      <c r="C6753" s="9" t="str">
        <f t="shared" si="178"/>
        <v>7732358967461</v>
      </c>
      <c r="D6753" s="5"/>
    </row>
    <row r="6754" spans="1:4" x14ac:dyDescent="0.25">
      <c r="A6754" s="17">
        <v>6747</v>
      </c>
      <c r="B6754" s="18" t="str">
        <f t="shared" ref="B6754:B6817" si="179">CONCATENATE($D$6,$F$5,A6754)</f>
        <v>773235896747</v>
      </c>
      <c r="C6754" s="9" t="str">
        <f t="shared" si="178"/>
        <v>7732358967478</v>
      </c>
      <c r="D6754" s="5"/>
    </row>
    <row r="6755" spans="1:4" x14ac:dyDescent="0.25">
      <c r="A6755" s="17">
        <v>6748</v>
      </c>
      <c r="B6755" s="18" t="str">
        <f t="shared" si="179"/>
        <v>773235896748</v>
      </c>
      <c r="C6755" s="9" t="str">
        <f t="shared" si="178"/>
        <v>7732358967485</v>
      </c>
      <c r="D6755" s="5"/>
    </row>
    <row r="6756" spans="1:4" x14ac:dyDescent="0.25">
      <c r="A6756" s="17">
        <v>6749</v>
      </c>
      <c r="B6756" s="18" t="str">
        <f t="shared" si="179"/>
        <v>773235896749</v>
      </c>
      <c r="C6756" s="9" t="str">
        <f t="shared" si="178"/>
        <v>7732358967492</v>
      </c>
      <c r="D6756" s="5"/>
    </row>
    <row r="6757" spans="1:4" x14ac:dyDescent="0.25">
      <c r="A6757" s="17">
        <v>6750</v>
      </c>
      <c r="B6757" s="18" t="str">
        <f t="shared" si="179"/>
        <v>773235896750</v>
      </c>
      <c r="C6757" s="9" t="str">
        <f t="shared" si="178"/>
        <v>7732358967508</v>
      </c>
      <c r="D6757" s="5"/>
    </row>
    <row r="6758" spans="1:4" x14ac:dyDescent="0.25">
      <c r="A6758" s="17">
        <v>6751</v>
      </c>
      <c r="B6758" s="18" t="str">
        <f t="shared" si="179"/>
        <v>773235896751</v>
      </c>
      <c r="C6758" s="9" t="str">
        <f t="shared" si="178"/>
        <v>7732358967515</v>
      </c>
      <c r="D6758" s="5"/>
    </row>
    <row r="6759" spans="1:4" x14ac:dyDescent="0.25">
      <c r="A6759" s="17">
        <v>6752</v>
      </c>
      <c r="B6759" s="18" t="str">
        <f t="shared" si="179"/>
        <v>773235896752</v>
      </c>
      <c r="C6759" s="9" t="str">
        <f t="shared" si="178"/>
        <v>7732358967522</v>
      </c>
      <c r="D6759" s="5"/>
    </row>
    <row r="6760" spans="1:4" x14ac:dyDescent="0.25">
      <c r="A6760" s="17">
        <v>6753</v>
      </c>
      <c r="B6760" s="18" t="str">
        <f t="shared" si="179"/>
        <v>773235896753</v>
      </c>
      <c r="C6760" s="9" t="str">
        <f t="shared" si="178"/>
        <v>7732358967539</v>
      </c>
      <c r="D6760" s="5"/>
    </row>
    <row r="6761" spans="1:4" x14ac:dyDescent="0.25">
      <c r="A6761" s="17">
        <v>6754</v>
      </c>
      <c r="B6761" s="18" t="str">
        <f t="shared" si="179"/>
        <v>773235896754</v>
      </c>
      <c r="C6761" s="9" t="str">
        <f t="shared" si="178"/>
        <v>7732358967546</v>
      </c>
      <c r="D6761" s="5"/>
    </row>
    <row r="6762" spans="1:4" x14ac:dyDescent="0.25">
      <c r="A6762" s="17">
        <v>6755</v>
      </c>
      <c r="B6762" s="18" t="str">
        <f t="shared" si="179"/>
        <v>773235896755</v>
      </c>
      <c r="C6762" s="9" t="str">
        <f t="shared" si="178"/>
        <v>7732358967553</v>
      </c>
      <c r="D6762" s="5"/>
    </row>
    <row r="6763" spans="1:4" x14ac:dyDescent="0.25">
      <c r="A6763" s="17">
        <v>6756</v>
      </c>
      <c r="B6763" s="18" t="str">
        <f t="shared" si="179"/>
        <v>773235896756</v>
      </c>
      <c r="C6763" s="9" t="str">
        <f t="shared" si="178"/>
        <v>7732358967560</v>
      </c>
      <c r="D6763" s="5"/>
    </row>
    <row r="6764" spans="1:4" x14ac:dyDescent="0.25">
      <c r="A6764" s="17">
        <v>6757</v>
      </c>
      <c r="B6764" s="18" t="str">
        <f t="shared" si="179"/>
        <v>773235896757</v>
      </c>
      <c r="C6764" s="9" t="str">
        <f t="shared" si="178"/>
        <v>7732358967577</v>
      </c>
      <c r="D6764" s="5"/>
    </row>
    <row r="6765" spans="1:4" x14ac:dyDescent="0.25">
      <c r="A6765" s="17">
        <v>6758</v>
      </c>
      <c r="B6765" s="18" t="str">
        <f t="shared" si="179"/>
        <v>773235896758</v>
      </c>
      <c r="C6765" s="9" t="str">
        <f t="shared" si="178"/>
        <v>7732358967584</v>
      </c>
      <c r="D6765" s="5"/>
    </row>
    <row r="6766" spans="1:4" x14ac:dyDescent="0.25">
      <c r="A6766" s="17">
        <v>6759</v>
      </c>
      <c r="B6766" s="18" t="str">
        <f t="shared" si="179"/>
        <v>773235896759</v>
      </c>
      <c r="C6766" s="9" t="str">
        <f t="shared" si="178"/>
        <v>7732358967591</v>
      </c>
      <c r="D6766" s="5"/>
    </row>
    <row r="6767" spans="1:4" x14ac:dyDescent="0.25">
      <c r="A6767" s="17">
        <v>6760</v>
      </c>
      <c r="B6767" s="18" t="str">
        <f t="shared" si="179"/>
        <v>773235896760</v>
      </c>
      <c r="C6767" s="9" t="str">
        <f t="shared" si="178"/>
        <v>7732358967607</v>
      </c>
      <c r="D6767" s="5"/>
    </row>
    <row r="6768" spans="1:4" x14ac:dyDescent="0.25">
      <c r="A6768" s="17">
        <v>6761</v>
      </c>
      <c r="B6768" s="18" t="str">
        <f t="shared" si="179"/>
        <v>773235896761</v>
      </c>
      <c r="C6768" s="9" t="str">
        <f t="shared" si="178"/>
        <v>7732358967614</v>
      </c>
      <c r="D6768" s="5"/>
    </row>
    <row r="6769" spans="1:4" x14ac:dyDescent="0.25">
      <c r="A6769" s="17">
        <v>6762</v>
      </c>
      <c r="B6769" s="18" t="str">
        <f t="shared" si="179"/>
        <v>773235896762</v>
      </c>
      <c r="C6769" s="9" t="str">
        <f t="shared" si="178"/>
        <v>7732358967621</v>
      </c>
      <c r="D6769" s="5"/>
    </row>
    <row r="6770" spans="1:4" x14ac:dyDescent="0.25">
      <c r="A6770" s="17">
        <v>6763</v>
      </c>
      <c r="B6770" s="18" t="str">
        <f t="shared" si="179"/>
        <v>773235896763</v>
      </c>
      <c r="C6770" s="9" t="str">
        <f t="shared" si="178"/>
        <v>7732358967638</v>
      </c>
      <c r="D6770" s="5"/>
    </row>
    <row r="6771" spans="1:4" x14ac:dyDescent="0.25">
      <c r="A6771" s="17">
        <v>6764</v>
      </c>
      <c r="B6771" s="18" t="str">
        <f t="shared" si="179"/>
        <v>773235896764</v>
      </c>
      <c r="C6771" s="9" t="str">
        <f t="shared" si="178"/>
        <v>7732358967645</v>
      </c>
      <c r="D6771" s="5"/>
    </row>
    <row r="6772" spans="1:4" x14ac:dyDescent="0.25">
      <c r="A6772" s="17">
        <v>6765</v>
      </c>
      <c r="B6772" s="18" t="str">
        <f t="shared" si="179"/>
        <v>773235896765</v>
      </c>
      <c r="C6772" s="9" t="str">
        <f t="shared" si="178"/>
        <v>7732358967652</v>
      </c>
      <c r="D6772" s="5"/>
    </row>
    <row r="6773" spans="1:4" x14ac:dyDescent="0.25">
      <c r="A6773" s="17">
        <v>6766</v>
      </c>
      <c r="B6773" s="18" t="str">
        <f t="shared" si="179"/>
        <v>773235896766</v>
      </c>
      <c r="C6773" s="9" t="str">
        <f t="shared" si="178"/>
        <v>7732358967669</v>
      </c>
      <c r="D6773" s="5"/>
    </row>
    <row r="6774" spans="1:4" x14ac:dyDescent="0.25">
      <c r="A6774" s="17">
        <v>6767</v>
      </c>
      <c r="B6774" s="18" t="str">
        <f t="shared" si="179"/>
        <v>773235896767</v>
      </c>
      <c r="C6774" s="9" t="str">
        <f t="shared" si="178"/>
        <v>7732358967676</v>
      </c>
      <c r="D6774" s="5"/>
    </row>
    <row r="6775" spans="1:4" x14ac:dyDescent="0.25">
      <c r="A6775" s="17">
        <v>6768</v>
      </c>
      <c r="B6775" s="18" t="str">
        <f t="shared" si="179"/>
        <v>773235896768</v>
      </c>
      <c r="C6775" s="9" t="str">
        <f t="shared" si="178"/>
        <v>7732358967683</v>
      </c>
      <c r="D6775" s="5"/>
    </row>
    <row r="6776" spans="1:4" x14ac:dyDescent="0.25">
      <c r="A6776" s="17">
        <v>6769</v>
      </c>
      <c r="B6776" s="18" t="str">
        <f t="shared" si="179"/>
        <v>773235896769</v>
      </c>
      <c r="C6776" s="9" t="str">
        <f t="shared" si="178"/>
        <v>7732358967690</v>
      </c>
      <c r="D6776" s="5"/>
    </row>
    <row r="6777" spans="1:4" x14ac:dyDescent="0.25">
      <c r="A6777" s="17">
        <v>6770</v>
      </c>
      <c r="B6777" s="18" t="str">
        <f t="shared" si="179"/>
        <v>773235896770</v>
      </c>
      <c r="C6777" s="9" t="str">
        <f t="shared" si="178"/>
        <v>7732358967706</v>
      </c>
      <c r="D6777" s="5"/>
    </row>
    <row r="6778" spans="1:4" x14ac:dyDescent="0.25">
      <c r="A6778" s="17">
        <v>6771</v>
      </c>
      <c r="B6778" s="18" t="str">
        <f t="shared" si="179"/>
        <v>773235896771</v>
      </c>
      <c r="C6778" s="9" t="str">
        <f t="shared" si="178"/>
        <v>7732358967713</v>
      </c>
      <c r="D6778" s="5"/>
    </row>
    <row r="6779" spans="1:4" x14ac:dyDescent="0.25">
      <c r="A6779" s="17">
        <v>6772</v>
      </c>
      <c r="B6779" s="18" t="str">
        <f t="shared" si="179"/>
        <v>773235896772</v>
      </c>
      <c r="C6779" s="9" t="str">
        <f t="shared" si="178"/>
        <v>7732358967720</v>
      </c>
      <c r="D6779" s="5"/>
    </row>
    <row r="6780" spans="1:4" x14ac:dyDescent="0.25">
      <c r="A6780" s="17">
        <v>6773</v>
      </c>
      <c r="B6780" s="18" t="str">
        <f t="shared" si="179"/>
        <v>773235896773</v>
      </c>
      <c r="C6780" s="9" t="str">
        <f t="shared" si="178"/>
        <v>7732358967737</v>
      </c>
      <c r="D6780" s="5"/>
    </row>
    <row r="6781" spans="1:4" x14ac:dyDescent="0.25">
      <c r="A6781" s="17">
        <v>6774</v>
      </c>
      <c r="B6781" s="18" t="str">
        <f t="shared" si="179"/>
        <v>773235896774</v>
      </c>
      <c r="C6781" s="9" t="str">
        <f t="shared" si="178"/>
        <v>7732358967744</v>
      </c>
      <c r="D6781" s="5"/>
    </row>
    <row r="6782" spans="1:4" x14ac:dyDescent="0.25">
      <c r="A6782" s="17">
        <v>6775</v>
      </c>
      <c r="B6782" s="18" t="str">
        <f t="shared" si="179"/>
        <v>773235896775</v>
      </c>
      <c r="C6782" s="9" t="str">
        <f t="shared" si="178"/>
        <v>7732358967751</v>
      </c>
      <c r="D6782" s="5"/>
    </row>
    <row r="6783" spans="1:4" x14ac:dyDescent="0.25">
      <c r="A6783" s="17">
        <v>6776</v>
      </c>
      <c r="B6783" s="18" t="str">
        <f t="shared" si="179"/>
        <v>773235896776</v>
      </c>
      <c r="C6783" s="9" t="str">
        <f t="shared" si="178"/>
        <v>7732358967768</v>
      </c>
      <c r="D6783" s="5"/>
    </row>
    <row r="6784" spans="1:4" x14ac:dyDescent="0.25">
      <c r="A6784" s="17">
        <v>6777</v>
      </c>
      <c r="B6784" s="18" t="str">
        <f t="shared" si="179"/>
        <v>773235896777</v>
      </c>
      <c r="C6784" s="9" t="str">
        <f t="shared" si="178"/>
        <v>7732358967775</v>
      </c>
      <c r="D6784" s="5"/>
    </row>
    <row r="6785" spans="1:4" x14ac:dyDescent="0.25">
      <c r="A6785" s="17">
        <v>6778</v>
      </c>
      <c r="B6785" s="18" t="str">
        <f t="shared" si="179"/>
        <v>773235896778</v>
      </c>
      <c r="C6785" s="9" t="str">
        <f t="shared" si="178"/>
        <v>7732358967782</v>
      </c>
      <c r="D6785" s="5"/>
    </row>
    <row r="6786" spans="1:4" x14ac:dyDescent="0.25">
      <c r="A6786" s="17">
        <v>6779</v>
      </c>
      <c r="B6786" s="18" t="str">
        <f t="shared" si="179"/>
        <v>773235896779</v>
      </c>
      <c r="C6786" s="9" t="str">
        <f t="shared" si="178"/>
        <v>7732358967799</v>
      </c>
      <c r="D6786" s="5"/>
    </row>
    <row r="6787" spans="1:4" x14ac:dyDescent="0.25">
      <c r="A6787" s="17">
        <v>6780</v>
      </c>
      <c r="B6787" s="18" t="str">
        <f t="shared" si="179"/>
        <v>773235896780</v>
      </c>
      <c r="C6787" s="9" t="str">
        <f t="shared" si="178"/>
        <v>7732358967805</v>
      </c>
      <c r="D6787" s="5"/>
    </row>
    <row r="6788" spans="1:4" x14ac:dyDescent="0.25">
      <c r="A6788" s="17">
        <v>6781</v>
      </c>
      <c r="B6788" s="18" t="str">
        <f t="shared" si="179"/>
        <v>773235896781</v>
      </c>
      <c r="C6788" s="9" t="str">
        <f t="shared" si="178"/>
        <v>7732358967812</v>
      </c>
      <c r="D6788" s="5"/>
    </row>
    <row r="6789" spans="1:4" x14ac:dyDescent="0.25">
      <c r="A6789" s="17">
        <v>6782</v>
      </c>
      <c r="B6789" s="18" t="str">
        <f t="shared" si="179"/>
        <v>773235896782</v>
      </c>
      <c r="C6789" s="9" t="str">
        <f t="shared" si="178"/>
        <v>7732358967829</v>
      </c>
      <c r="D6789" s="5"/>
    </row>
    <row r="6790" spans="1:4" x14ac:dyDescent="0.25">
      <c r="A6790" s="17">
        <v>6783</v>
      </c>
      <c r="B6790" s="18" t="str">
        <f t="shared" si="179"/>
        <v>773235896783</v>
      </c>
      <c r="C6790" s="9" t="str">
        <f t="shared" si="178"/>
        <v>7732358967836</v>
      </c>
      <c r="D6790" s="5"/>
    </row>
    <row r="6791" spans="1:4" x14ac:dyDescent="0.25">
      <c r="A6791" s="17">
        <v>6784</v>
      </c>
      <c r="B6791" s="18" t="str">
        <f t="shared" si="179"/>
        <v>773235896784</v>
      </c>
      <c r="C6791" s="9" t="str">
        <f t="shared" si="178"/>
        <v>7732358967843</v>
      </c>
      <c r="D6791" s="5"/>
    </row>
    <row r="6792" spans="1:4" x14ac:dyDescent="0.25">
      <c r="A6792" s="17">
        <v>6785</v>
      </c>
      <c r="B6792" s="18" t="str">
        <f t="shared" si="179"/>
        <v>773235896785</v>
      </c>
      <c r="C6792" s="9" t="str">
        <f t="shared" si="178"/>
        <v>7732358967850</v>
      </c>
      <c r="D6792" s="5"/>
    </row>
    <row r="6793" spans="1:4" x14ac:dyDescent="0.25">
      <c r="A6793" s="17">
        <v>6786</v>
      </c>
      <c r="B6793" s="18" t="str">
        <f t="shared" si="179"/>
        <v>773235896786</v>
      </c>
      <c r="C6793" s="9" t="str">
        <f t="shared" ref="C6793:C6856" si="180">(MID(B6793,1,1))&amp;(MID(B6793,2,1))&amp;(MID(B6793,3,1))&amp;(MID(B6793,4,1))&amp;(MID(B6793,5,1))&amp;(MID(B6793,6,1))&amp;(MID(B6793,7,1))&amp;(MID(B6793,8,1))&amp;(MID(B6793,9,1))&amp;(MID(B6793,10,1))&amp;(MID(B6793,11,1))&amp;(MID(B6793,12,1))&amp;(_xlfn.CEILING.MATH(((SUM((MID(B6793,1,1)),(MID(B6793,3,1)),(MID(B6793,5,1)),(MID(B6793,7,1)),(MID(B6793,9,1)),(MID(B6793,11,1))))+(3*(SUM((MID(B6793,2,1)),(MID(B6793,4,1)),(MID(B6793,6,1)),(MID(B6793,8,1)),(MID(B6793,10,1)),(MID(B6793,12,1)))))),10,)-((SUM((MID(B6793,1,1)),(MID(B6793,3,1)),(MID(B6793,5,1)),(MID(B6793,7,1)),(MID(B6793,9,1)),(MID(B6793,11,1))))+(3*(SUM((MID(B6793,2,1)),(MID(B6793,4,1)),(MID(B6793,6,1)),(MID(B6793,8,1)),(MID(B6793,10,1)),(MID(B6793,12,1)))))))</f>
        <v>7732358967867</v>
      </c>
      <c r="D6793" s="5"/>
    </row>
    <row r="6794" spans="1:4" x14ac:dyDescent="0.25">
      <c r="A6794" s="17">
        <v>6787</v>
      </c>
      <c r="B6794" s="18" t="str">
        <f t="shared" si="179"/>
        <v>773235896787</v>
      </c>
      <c r="C6794" s="9" t="str">
        <f t="shared" si="180"/>
        <v>7732358967874</v>
      </c>
      <c r="D6794" s="5"/>
    </row>
    <row r="6795" spans="1:4" x14ac:dyDescent="0.25">
      <c r="A6795" s="17">
        <v>6788</v>
      </c>
      <c r="B6795" s="18" t="str">
        <f t="shared" si="179"/>
        <v>773235896788</v>
      </c>
      <c r="C6795" s="9" t="str">
        <f t="shared" si="180"/>
        <v>7732358967881</v>
      </c>
      <c r="D6795" s="5"/>
    </row>
    <row r="6796" spans="1:4" x14ac:dyDescent="0.25">
      <c r="A6796" s="17">
        <v>6789</v>
      </c>
      <c r="B6796" s="18" t="str">
        <f t="shared" si="179"/>
        <v>773235896789</v>
      </c>
      <c r="C6796" s="9" t="str">
        <f t="shared" si="180"/>
        <v>7732358967898</v>
      </c>
      <c r="D6796" s="5"/>
    </row>
    <row r="6797" spans="1:4" x14ac:dyDescent="0.25">
      <c r="A6797" s="17">
        <v>6790</v>
      </c>
      <c r="B6797" s="18" t="str">
        <f t="shared" si="179"/>
        <v>773235896790</v>
      </c>
      <c r="C6797" s="9" t="str">
        <f t="shared" si="180"/>
        <v>7732358967904</v>
      </c>
      <c r="D6797" s="5"/>
    </row>
    <row r="6798" spans="1:4" x14ac:dyDescent="0.25">
      <c r="A6798" s="17">
        <v>6791</v>
      </c>
      <c r="B6798" s="18" t="str">
        <f t="shared" si="179"/>
        <v>773235896791</v>
      </c>
      <c r="C6798" s="9" t="str">
        <f t="shared" si="180"/>
        <v>7732358967911</v>
      </c>
      <c r="D6798" s="5"/>
    </row>
    <row r="6799" spans="1:4" x14ac:dyDescent="0.25">
      <c r="A6799" s="17">
        <v>6792</v>
      </c>
      <c r="B6799" s="18" t="str">
        <f t="shared" si="179"/>
        <v>773235896792</v>
      </c>
      <c r="C6799" s="9" t="str">
        <f t="shared" si="180"/>
        <v>7732358967928</v>
      </c>
      <c r="D6799" s="5"/>
    </row>
    <row r="6800" spans="1:4" x14ac:dyDescent="0.25">
      <c r="A6800" s="17">
        <v>6793</v>
      </c>
      <c r="B6800" s="18" t="str">
        <f t="shared" si="179"/>
        <v>773235896793</v>
      </c>
      <c r="C6800" s="9" t="str">
        <f t="shared" si="180"/>
        <v>7732358967935</v>
      </c>
      <c r="D6800" s="5"/>
    </row>
    <row r="6801" spans="1:4" x14ac:dyDescent="0.25">
      <c r="A6801" s="17">
        <v>6794</v>
      </c>
      <c r="B6801" s="18" t="str">
        <f t="shared" si="179"/>
        <v>773235896794</v>
      </c>
      <c r="C6801" s="9" t="str">
        <f t="shared" si="180"/>
        <v>7732358967942</v>
      </c>
      <c r="D6801" s="5"/>
    </row>
    <row r="6802" spans="1:4" x14ac:dyDescent="0.25">
      <c r="A6802" s="17">
        <v>6795</v>
      </c>
      <c r="B6802" s="18" t="str">
        <f t="shared" si="179"/>
        <v>773235896795</v>
      </c>
      <c r="C6802" s="9" t="str">
        <f t="shared" si="180"/>
        <v>7732358967959</v>
      </c>
      <c r="D6802" s="5"/>
    </row>
    <row r="6803" spans="1:4" x14ac:dyDescent="0.25">
      <c r="A6803" s="17">
        <v>6796</v>
      </c>
      <c r="B6803" s="18" t="str">
        <f t="shared" si="179"/>
        <v>773235896796</v>
      </c>
      <c r="C6803" s="9" t="str">
        <f t="shared" si="180"/>
        <v>7732358967966</v>
      </c>
      <c r="D6803" s="5"/>
    </row>
    <row r="6804" spans="1:4" x14ac:dyDescent="0.25">
      <c r="A6804" s="17">
        <v>6797</v>
      </c>
      <c r="B6804" s="18" t="str">
        <f t="shared" si="179"/>
        <v>773235896797</v>
      </c>
      <c r="C6804" s="9" t="str">
        <f t="shared" si="180"/>
        <v>7732358967973</v>
      </c>
      <c r="D6804" s="5"/>
    </row>
    <row r="6805" spans="1:4" x14ac:dyDescent="0.25">
      <c r="A6805" s="17">
        <v>6798</v>
      </c>
      <c r="B6805" s="18" t="str">
        <f t="shared" si="179"/>
        <v>773235896798</v>
      </c>
      <c r="C6805" s="9" t="str">
        <f t="shared" si="180"/>
        <v>7732358967980</v>
      </c>
      <c r="D6805" s="5"/>
    </row>
    <row r="6806" spans="1:4" x14ac:dyDescent="0.25">
      <c r="A6806" s="17">
        <v>6799</v>
      </c>
      <c r="B6806" s="18" t="str">
        <f t="shared" si="179"/>
        <v>773235896799</v>
      </c>
      <c r="C6806" s="9" t="str">
        <f t="shared" si="180"/>
        <v>7732358967997</v>
      </c>
      <c r="D6806" s="5"/>
    </row>
    <row r="6807" spans="1:4" x14ac:dyDescent="0.25">
      <c r="A6807" s="17">
        <v>6800</v>
      </c>
      <c r="B6807" s="18" t="str">
        <f t="shared" si="179"/>
        <v>773235896800</v>
      </c>
      <c r="C6807" s="9" t="str">
        <f t="shared" si="180"/>
        <v>7732358968000</v>
      </c>
      <c r="D6807" s="5"/>
    </row>
    <row r="6808" spans="1:4" x14ac:dyDescent="0.25">
      <c r="A6808" s="17">
        <v>6801</v>
      </c>
      <c r="B6808" s="18" t="str">
        <f t="shared" si="179"/>
        <v>773235896801</v>
      </c>
      <c r="C6808" s="9" t="str">
        <f t="shared" si="180"/>
        <v>7732358968017</v>
      </c>
      <c r="D6808" s="5"/>
    </row>
    <row r="6809" spans="1:4" x14ac:dyDescent="0.25">
      <c r="A6809" s="17">
        <v>6802</v>
      </c>
      <c r="B6809" s="18" t="str">
        <f t="shared" si="179"/>
        <v>773235896802</v>
      </c>
      <c r="C6809" s="9" t="str">
        <f t="shared" si="180"/>
        <v>7732358968024</v>
      </c>
      <c r="D6809" s="5"/>
    </row>
    <row r="6810" spans="1:4" x14ac:dyDescent="0.25">
      <c r="A6810" s="17">
        <v>6803</v>
      </c>
      <c r="B6810" s="18" t="str">
        <f t="shared" si="179"/>
        <v>773235896803</v>
      </c>
      <c r="C6810" s="9" t="str">
        <f t="shared" si="180"/>
        <v>7732358968031</v>
      </c>
      <c r="D6810" s="5"/>
    </row>
    <row r="6811" spans="1:4" x14ac:dyDescent="0.25">
      <c r="A6811" s="17">
        <v>6804</v>
      </c>
      <c r="B6811" s="18" t="str">
        <f t="shared" si="179"/>
        <v>773235896804</v>
      </c>
      <c r="C6811" s="9" t="str">
        <f t="shared" si="180"/>
        <v>7732358968048</v>
      </c>
      <c r="D6811" s="5"/>
    </row>
    <row r="6812" spans="1:4" x14ac:dyDescent="0.25">
      <c r="A6812" s="17">
        <v>6805</v>
      </c>
      <c r="B6812" s="18" t="str">
        <f t="shared" si="179"/>
        <v>773235896805</v>
      </c>
      <c r="C6812" s="9" t="str">
        <f t="shared" si="180"/>
        <v>7732358968055</v>
      </c>
      <c r="D6812" s="5"/>
    </row>
    <row r="6813" spans="1:4" x14ac:dyDescent="0.25">
      <c r="A6813" s="17">
        <v>6806</v>
      </c>
      <c r="B6813" s="18" t="str">
        <f t="shared" si="179"/>
        <v>773235896806</v>
      </c>
      <c r="C6813" s="9" t="str">
        <f t="shared" si="180"/>
        <v>7732358968062</v>
      </c>
      <c r="D6813" s="5"/>
    </row>
    <row r="6814" spans="1:4" x14ac:dyDescent="0.25">
      <c r="A6814" s="17">
        <v>6807</v>
      </c>
      <c r="B6814" s="18" t="str">
        <f t="shared" si="179"/>
        <v>773235896807</v>
      </c>
      <c r="C6814" s="9" t="str">
        <f t="shared" si="180"/>
        <v>7732358968079</v>
      </c>
      <c r="D6814" s="5"/>
    </row>
    <row r="6815" spans="1:4" x14ac:dyDescent="0.25">
      <c r="A6815" s="17">
        <v>6808</v>
      </c>
      <c r="B6815" s="18" t="str">
        <f t="shared" si="179"/>
        <v>773235896808</v>
      </c>
      <c r="C6815" s="9" t="str">
        <f t="shared" si="180"/>
        <v>7732358968086</v>
      </c>
      <c r="D6815" s="5"/>
    </row>
    <row r="6816" spans="1:4" x14ac:dyDescent="0.25">
      <c r="A6816" s="17">
        <v>6809</v>
      </c>
      <c r="B6816" s="18" t="str">
        <f t="shared" si="179"/>
        <v>773235896809</v>
      </c>
      <c r="C6816" s="9" t="str">
        <f t="shared" si="180"/>
        <v>7732358968093</v>
      </c>
      <c r="D6816" s="5"/>
    </row>
    <row r="6817" spans="1:4" x14ac:dyDescent="0.25">
      <c r="A6817" s="17">
        <v>6810</v>
      </c>
      <c r="B6817" s="18" t="str">
        <f t="shared" si="179"/>
        <v>773235896810</v>
      </c>
      <c r="C6817" s="9" t="str">
        <f t="shared" si="180"/>
        <v>7732358968109</v>
      </c>
      <c r="D6817" s="5"/>
    </row>
    <row r="6818" spans="1:4" x14ac:dyDescent="0.25">
      <c r="A6818" s="17">
        <v>6811</v>
      </c>
      <c r="B6818" s="18" t="str">
        <f t="shared" ref="B6818:B6881" si="181">CONCATENATE($D$6,$F$5,A6818)</f>
        <v>773235896811</v>
      </c>
      <c r="C6818" s="9" t="str">
        <f t="shared" si="180"/>
        <v>7732358968116</v>
      </c>
      <c r="D6818" s="5"/>
    </row>
    <row r="6819" spans="1:4" x14ac:dyDescent="0.25">
      <c r="A6819" s="17">
        <v>6812</v>
      </c>
      <c r="B6819" s="18" t="str">
        <f t="shared" si="181"/>
        <v>773235896812</v>
      </c>
      <c r="C6819" s="9" t="str">
        <f t="shared" si="180"/>
        <v>7732358968123</v>
      </c>
      <c r="D6819" s="5"/>
    </row>
    <row r="6820" spans="1:4" x14ac:dyDescent="0.25">
      <c r="A6820" s="17">
        <v>6813</v>
      </c>
      <c r="B6820" s="18" t="str">
        <f t="shared" si="181"/>
        <v>773235896813</v>
      </c>
      <c r="C6820" s="9" t="str">
        <f t="shared" si="180"/>
        <v>7732358968130</v>
      </c>
      <c r="D6820" s="5"/>
    </row>
    <row r="6821" spans="1:4" x14ac:dyDescent="0.25">
      <c r="A6821" s="17">
        <v>6814</v>
      </c>
      <c r="B6821" s="18" t="str">
        <f t="shared" si="181"/>
        <v>773235896814</v>
      </c>
      <c r="C6821" s="9" t="str">
        <f t="shared" si="180"/>
        <v>7732358968147</v>
      </c>
      <c r="D6821" s="5"/>
    </row>
    <row r="6822" spans="1:4" x14ac:dyDescent="0.25">
      <c r="A6822" s="17">
        <v>6815</v>
      </c>
      <c r="B6822" s="18" t="str">
        <f t="shared" si="181"/>
        <v>773235896815</v>
      </c>
      <c r="C6822" s="9" t="str">
        <f t="shared" si="180"/>
        <v>7732358968154</v>
      </c>
      <c r="D6822" s="5"/>
    </row>
    <row r="6823" spans="1:4" x14ac:dyDescent="0.25">
      <c r="A6823" s="17">
        <v>6816</v>
      </c>
      <c r="B6823" s="18" t="str">
        <f t="shared" si="181"/>
        <v>773235896816</v>
      </c>
      <c r="C6823" s="9" t="str">
        <f t="shared" si="180"/>
        <v>7732358968161</v>
      </c>
      <c r="D6823" s="5"/>
    </row>
    <row r="6824" spans="1:4" x14ac:dyDescent="0.25">
      <c r="A6824" s="17">
        <v>6817</v>
      </c>
      <c r="B6824" s="18" t="str">
        <f t="shared" si="181"/>
        <v>773235896817</v>
      </c>
      <c r="C6824" s="9" t="str">
        <f t="shared" si="180"/>
        <v>7732358968178</v>
      </c>
      <c r="D6824" s="5"/>
    </row>
    <row r="6825" spans="1:4" x14ac:dyDescent="0.25">
      <c r="A6825" s="17">
        <v>6818</v>
      </c>
      <c r="B6825" s="18" t="str">
        <f t="shared" si="181"/>
        <v>773235896818</v>
      </c>
      <c r="C6825" s="9" t="str">
        <f t="shared" si="180"/>
        <v>7732358968185</v>
      </c>
      <c r="D6825" s="5"/>
    </row>
    <row r="6826" spans="1:4" x14ac:dyDescent="0.25">
      <c r="A6826" s="17">
        <v>6819</v>
      </c>
      <c r="B6826" s="18" t="str">
        <f t="shared" si="181"/>
        <v>773235896819</v>
      </c>
      <c r="C6826" s="9" t="str">
        <f t="shared" si="180"/>
        <v>7732358968192</v>
      </c>
      <c r="D6826" s="5"/>
    </row>
    <row r="6827" spans="1:4" x14ac:dyDescent="0.25">
      <c r="A6827" s="17">
        <v>6820</v>
      </c>
      <c r="B6827" s="18" t="str">
        <f t="shared" si="181"/>
        <v>773235896820</v>
      </c>
      <c r="C6827" s="9" t="str">
        <f t="shared" si="180"/>
        <v>7732358968208</v>
      </c>
      <c r="D6827" s="5"/>
    </row>
    <row r="6828" spans="1:4" x14ac:dyDescent="0.25">
      <c r="A6828" s="17">
        <v>6821</v>
      </c>
      <c r="B6828" s="18" t="str">
        <f t="shared" si="181"/>
        <v>773235896821</v>
      </c>
      <c r="C6828" s="9" t="str">
        <f t="shared" si="180"/>
        <v>7732358968215</v>
      </c>
      <c r="D6828" s="5"/>
    </row>
    <row r="6829" spans="1:4" x14ac:dyDescent="0.25">
      <c r="A6829" s="17">
        <v>6822</v>
      </c>
      <c r="B6829" s="18" t="str">
        <f t="shared" si="181"/>
        <v>773235896822</v>
      </c>
      <c r="C6829" s="9" t="str">
        <f t="shared" si="180"/>
        <v>7732358968222</v>
      </c>
      <c r="D6829" s="5"/>
    </row>
    <row r="6830" spans="1:4" x14ac:dyDescent="0.25">
      <c r="A6830" s="17">
        <v>6823</v>
      </c>
      <c r="B6830" s="18" t="str">
        <f t="shared" si="181"/>
        <v>773235896823</v>
      </c>
      <c r="C6830" s="9" t="str">
        <f t="shared" si="180"/>
        <v>7732358968239</v>
      </c>
      <c r="D6830" s="5"/>
    </row>
    <row r="6831" spans="1:4" x14ac:dyDescent="0.25">
      <c r="A6831" s="17">
        <v>6824</v>
      </c>
      <c r="B6831" s="18" t="str">
        <f t="shared" si="181"/>
        <v>773235896824</v>
      </c>
      <c r="C6831" s="9" t="str">
        <f t="shared" si="180"/>
        <v>7732358968246</v>
      </c>
      <c r="D6831" s="5"/>
    </row>
    <row r="6832" spans="1:4" x14ac:dyDescent="0.25">
      <c r="A6832" s="17">
        <v>6825</v>
      </c>
      <c r="B6832" s="18" t="str">
        <f t="shared" si="181"/>
        <v>773235896825</v>
      </c>
      <c r="C6832" s="9" t="str">
        <f t="shared" si="180"/>
        <v>7732358968253</v>
      </c>
      <c r="D6832" s="5"/>
    </row>
    <row r="6833" spans="1:4" x14ac:dyDescent="0.25">
      <c r="A6833" s="17">
        <v>6826</v>
      </c>
      <c r="B6833" s="18" t="str">
        <f t="shared" si="181"/>
        <v>773235896826</v>
      </c>
      <c r="C6833" s="9" t="str">
        <f t="shared" si="180"/>
        <v>7732358968260</v>
      </c>
      <c r="D6833" s="5"/>
    </row>
    <row r="6834" spans="1:4" x14ac:dyDescent="0.25">
      <c r="A6834" s="17">
        <v>6827</v>
      </c>
      <c r="B6834" s="18" t="str">
        <f t="shared" si="181"/>
        <v>773235896827</v>
      </c>
      <c r="C6834" s="9" t="str">
        <f t="shared" si="180"/>
        <v>7732358968277</v>
      </c>
      <c r="D6834" s="5"/>
    </row>
    <row r="6835" spans="1:4" x14ac:dyDescent="0.25">
      <c r="A6835" s="17">
        <v>6828</v>
      </c>
      <c r="B6835" s="18" t="str">
        <f t="shared" si="181"/>
        <v>773235896828</v>
      </c>
      <c r="C6835" s="9" t="str">
        <f t="shared" si="180"/>
        <v>7732358968284</v>
      </c>
      <c r="D6835" s="5"/>
    </row>
    <row r="6836" spans="1:4" x14ac:dyDescent="0.25">
      <c r="A6836" s="17">
        <v>6829</v>
      </c>
      <c r="B6836" s="18" t="str">
        <f t="shared" si="181"/>
        <v>773235896829</v>
      </c>
      <c r="C6836" s="9" t="str">
        <f t="shared" si="180"/>
        <v>7732358968291</v>
      </c>
      <c r="D6836" s="5"/>
    </row>
    <row r="6837" spans="1:4" x14ac:dyDescent="0.25">
      <c r="A6837" s="17">
        <v>6830</v>
      </c>
      <c r="B6837" s="18" t="str">
        <f t="shared" si="181"/>
        <v>773235896830</v>
      </c>
      <c r="C6837" s="9" t="str">
        <f t="shared" si="180"/>
        <v>7732358968307</v>
      </c>
      <c r="D6837" s="5"/>
    </row>
    <row r="6838" spans="1:4" x14ac:dyDescent="0.25">
      <c r="A6838" s="17">
        <v>6831</v>
      </c>
      <c r="B6838" s="18" t="str">
        <f t="shared" si="181"/>
        <v>773235896831</v>
      </c>
      <c r="C6838" s="9" t="str">
        <f t="shared" si="180"/>
        <v>7732358968314</v>
      </c>
      <c r="D6838" s="5"/>
    </row>
    <row r="6839" spans="1:4" x14ac:dyDescent="0.25">
      <c r="A6839" s="17">
        <v>6832</v>
      </c>
      <c r="B6839" s="18" t="str">
        <f t="shared" si="181"/>
        <v>773235896832</v>
      </c>
      <c r="C6839" s="9" t="str">
        <f t="shared" si="180"/>
        <v>7732358968321</v>
      </c>
      <c r="D6839" s="5"/>
    </row>
    <row r="6840" spans="1:4" x14ac:dyDescent="0.25">
      <c r="A6840" s="17">
        <v>6833</v>
      </c>
      <c r="B6840" s="18" t="str">
        <f t="shared" si="181"/>
        <v>773235896833</v>
      </c>
      <c r="C6840" s="9" t="str">
        <f t="shared" si="180"/>
        <v>7732358968338</v>
      </c>
      <c r="D6840" s="5"/>
    </row>
    <row r="6841" spans="1:4" x14ac:dyDescent="0.25">
      <c r="A6841" s="17">
        <v>6834</v>
      </c>
      <c r="B6841" s="18" t="str">
        <f t="shared" si="181"/>
        <v>773235896834</v>
      </c>
      <c r="C6841" s="9" t="str">
        <f t="shared" si="180"/>
        <v>7732358968345</v>
      </c>
      <c r="D6841" s="5"/>
    </row>
    <row r="6842" spans="1:4" x14ac:dyDescent="0.25">
      <c r="A6842" s="17">
        <v>6835</v>
      </c>
      <c r="B6842" s="18" t="str">
        <f t="shared" si="181"/>
        <v>773235896835</v>
      </c>
      <c r="C6842" s="9" t="str">
        <f t="shared" si="180"/>
        <v>7732358968352</v>
      </c>
      <c r="D6842" s="5"/>
    </row>
    <row r="6843" spans="1:4" x14ac:dyDescent="0.25">
      <c r="A6843" s="17">
        <v>6836</v>
      </c>
      <c r="B6843" s="18" t="str">
        <f t="shared" si="181"/>
        <v>773235896836</v>
      </c>
      <c r="C6843" s="9" t="str">
        <f t="shared" si="180"/>
        <v>7732358968369</v>
      </c>
      <c r="D6843" s="5"/>
    </row>
    <row r="6844" spans="1:4" x14ac:dyDescent="0.25">
      <c r="A6844" s="17">
        <v>6837</v>
      </c>
      <c r="B6844" s="18" t="str">
        <f t="shared" si="181"/>
        <v>773235896837</v>
      </c>
      <c r="C6844" s="9" t="str">
        <f t="shared" si="180"/>
        <v>7732358968376</v>
      </c>
      <c r="D6844" s="5"/>
    </row>
    <row r="6845" spans="1:4" x14ac:dyDescent="0.25">
      <c r="A6845" s="17">
        <v>6838</v>
      </c>
      <c r="B6845" s="18" t="str">
        <f t="shared" si="181"/>
        <v>773235896838</v>
      </c>
      <c r="C6845" s="9" t="str">
        <f t="shared" si="180"/>
        <v>7732358968383</v>
      </c>
      <c r="D6845" s="5"/>
    </row>
    <row r="6846" spans="1:4" x14ac:dyDescent="0.25">
      <c r="A6846" s="17">
        <v>6839</v>
      </c>
      <c r="B6846" s="18" t="str">
        <f t="shared" si="181"/>
        <v>773235896839</v>
      </c>
      <c r="C6846" s="9" t="str">
        <f t="shared" si="180"/>
        <v>7732358968390</v>
      </c>
      <c r="D6846" s="5"/>
    </row>
    <row r="6847" spans="1:4" x14ac:dyDescent="0.25">
      <c r="A6847" s="17">
        <v>6840</v>
      </c>
      <c r="B6847" s="18" t="str">
        <f t="shared" si="181"/>
        <v>773235896840</v>
      </c>
      <c r="C6847" s="9" t="str">
        <f t="shared" si="180"/>
        <v>7732358968406</v>
      </c>
      <c r="D6847" s="5"/>
    </row>
    <row r="6848" spans="1:4" x14ac:dyDescent="0.25">
      <c r="A6848" s="17">
        <v>6841</v>
      </c>
      <c r="B6848" s="18" t="str">
        <f t="shared" si="181"/>
        <v>773235896841</v>
      </c>
      <c r="C6848" s="9" t="str">
        <f t="shared" si="180"/>
        <v>7732358968413</v>
      </c>
      <c r="D6848" s="5"/>
    </row>
    <row r="6849" spans="1:4" x14ac:dyDescent="0.25">
      <c r="A6849" s="17">
        <v>6842</v>
      </c>
      <c r="B6849" s="18" t="str">
        <f t="shared" si="181"/>
        <v>773235896842</v>
      </c>
      <c r="C6849" s="9" t="str">
        <f t="shared" si="180"/>
        <v>7732358968420</v>
      </c>
      <c r="D6849" s="5"/>
    </row>
    <row r="6850" spans="1:4" x14ac:dyDescent="0.25">
      <c r="A6850" s="17">
        <v>6843</v>
      </c>
      <c r="B6850" s="18" t="str">
        <f t="shared" si="181"/>
        <v>773235896843</v>
      </c>
      <c r="C6850" s="9" t="str">
        <f t="shared" si="180"/>
        <v>7732358968437</v>
      </c>
      <c r="D6850" s="5"/>
    </row>
    <row r="6851" spans="1:4" x14ac:dyDescent="0.25">
      <c r="A6851" s="17">
        <v>6844</v>
      </c>
      <c r="B6851" s="18" t="str">
        <f t="shared" si="181"/>
        <v>773235896844</v>
      </c>
      <c r="C6851" s="9" t="str">
        <f t="shared" si="180"/>
        <v>7732358968444</v>
      </c>
      <c r="D6851" s="5"/>
    </row>
    <row r="6852" spans="1:4" x14ac:dyDescent="0.25">
      <c r="A6852" s="17">
        <v>6845</v>
      </c>
      <c r="B6852" s="18" t="str">
        <f t="shared" si="181"/>
        <v>773235896845</v>
      </c>
      <c r="C6852" s="9" t="str">
        <f t="shared" si="180"/>
        <v>7732358968451</v>
      </c>
      <c r="D6852" s="5"/>
    </row>
    <row r="6853" spans="1:4" x14ac:dyDescent="0.25">
      <c r="A6853" s="17">
        <v>6846</v>
      </c>
      <c r="B6853" s="18" t="str">
        <f t="shared" si="181"/>
        <v>773235896846</v>
      </c>
      <c r="C6853" s="9" t="str">
        <f t="shared" si="180"/>
        <v>7732358968468</v>
      </c>
      <c r="D6853" s="5"/>
    </row>
    <row r="6854" spans="1:4" x14ac:dyDescent="0.25">
      <c r="A6854" s="17">
        <v>6847</v>
      </c>
      <c r="B6854" s="18" t="str">
        <f t="shared" si="181"/>
        <v>773235896847</v>
      </c>
      <c r="C6854" s="9" t="str">
        <f t="shared" si="180"/>
        <v>7732358968475</v>
      </c>
      <c r="D6854" s="5"/>
    </row>
    <row r="6855" spans="1:4" x14ac:dyDescent="0.25">
      <c r="A6855" s="17">
        <v>6848</v>
      </c>
      <c r="B6855" s="18" t="str">
        <f t="shared" si="181"/>
        <v>773235896848</v>
      </c>
      <c r="C6855" s="9" t="str">
        <f t="shared" si="180"/>
        <v>7732358968482</v>
      </c>
      <c r="D6855" s="5"/>
    </row>
    <row r="6856" spans="1:4" x14ac:dyDescent="0.25">
      <c r="A6856" s="17">
        <v>6849</v>
      </c>
      <c r="B6856" s="18" t="str">
        <f t="shared" si="181"/>
        <v>773235896849</v>
      </c>
      <c r="C6856" s="9" t="str">
        <f t="shared" si="180"/>
        <v>7732358968499</v>
      </c>
      <c r="D6856" s="5"/>
    </row>
    <row r="6857" spans="1:4" x14ac:dyDescent="0.25">
      <c r="A6857" s="17">
        <v>6850</v>
      </c>
      <c r="B6857" s="18" t="str">
        <f t="shared" si="181"/>
        <v>773235896850</v>
      </c>
      <c r="C6857" s="9" t="str">
        <f t="shared" ref="C6857:C6920" si="182">(MID(B6857,1,1))&amp;(MID(B6857,2,1))&amp;(MID(B6857,3,1))&amp;(MID(B6857,4,1))&amp;(MID(B6857,5,1))&amp;(MID(B6857,6,1))&amp;(MID(B6857,7,1))&amp;(MID(B6857,8,1))&amp;(MID(B6857,9,1))&amp;(MID(B6857,10,1))&amp;(MID(B6857,11,1))&amp;(MID(B6857,12,1))&amp;(_xlfn.CEILING.MATH(((SUM((MID(B6857,1,1)),(MID(B6857,3,1)),(MID(B6857,5,1)),(MID(B6857,7,1)),(MID(B6857,9,1)),(MID(B6857,11,1))))+(3*(SUM((MID(B6857,2,1)),(MID(B6857,4,1)),(MID(B6857,6,1)),(MID(B6857,8,1)),(MID(B6857,10,1)),(MID(B6857,12,1)))))),10,)-((SUM((MID(B6857,1,1)),(MID(B6857,3,1)),(MID(B6857,5,1)),(MID(B6857,7,1)),(MID(B6857,9,1)),(MID(B6857,11,1))))+(3*(SUM((MID(B6857,2,1)),(MID(B6857,4,1)),(MID(B6857,6,1)),(MID(B6857,8,1)),(MID(B6857,10,1)),(MID(B6857,12,1)))))))</f>
        <v>7732358968505</v>
      </c>
      <c r="D6857" s="5"/>
    </row>
    <row r="6858" spans="1:4" x14ac:dyDescent="0.25">
      <c r="A6858" s="17">
        <v>6851</v>
      </c>
      <c r="B6858" s="18" t="str">
        <f t="shared" si="181"/>
        <v>773235896851</v>
      </c>
      <c r="C6858" s="9" t="str">
        <f t="shared" si="182"/>
        <v>7732358968512</v>
      </c>
      <c r="D6858" s="5"/>
    </row>
    <row r="6859" spans="1:4" x14ac:dyDescent="0.25">
      <c r="A6859" s="17">
        <v>6852</v>
      </c>
      <c r="B6859" s="18" t="str">
        <f t="shared" si="181"/>
        <v>773235896852</v>
      </c>
      <c r="C6859" s="9" t="str">
        <f t="shared" si="182"/>
        <v>7732358968529</v>
      </c>
      <c r="D6859" s="5"/>
    </row>
    <row r="6860" spans="1:4" x14ac:dyDescent="0.25">
      <c r="A6860" s="17">
        <v>6853</v>
      </c>
      <c r="B6860" s="18" t="str">
        <f t="shared" si="181"/>
        <v>773235896853</v>
      </c>
      <c r="C6860" s="9" t="str">
        <f t="shared" si="182"/>
        <v>7732358968536</v>
      </c>
      <c r="D6860" s="5"/>
    </row>
    <row r="6861" spans="1:4" x14ac:dyDescent="0.25">
      <c r="A6861" s="17">
        <v>6854</v>
      </c>
      <c r="B6861" s="18" t="str">
        <f t="shared" si="181"/>
        <v>773235896854</v>
      </c>
      <c r="C6861" s="9" t="str">
        <f t="shared" si="182"/>
        <v>7732358968543</v>
      </c>
      <c r="D6861" s="5"/>
    </row>
    <row r="6862" spans="1:4" x14ac:dyDescent="0.25">
      <c r="A6862" s="17">
        <v>6855</v>
      </c>
      <c r="B6862" s="18" t="str">
        <f t="shared" si="181"/>
        <v>773235896855</v>
      </c>
      <c r="C6862" s="9" t="str">
        <f t="shared" si="182"/>
        <v>7732358968550</v>
      </c>
      <c r="D6862" s="5"/>
    </row>
    <row r="6863" spans="1:4" x14ac:dyDescent="0.25">
      <c r="A6863" s="17">
        <v>6856</v>
      </c>
      <c r="B6863" s="18" t="str">
        <f t="shared" si="181"/>
        <v>773235896856</v>
      </c>
      <c r="C6863" s="9" t="str">
        <f t="shared" si="182"/>
        <v>7732358968567</v>
      </c>
      <c r="D6863" s="5"/>
    </row>
    <row r="6864" spans="1:4" x14ac:dyDescent="0.25">
      <c r="A6864" s="17">
        <v>6857</v>
      </c>
      <c r="B6864" s="18" t="str">
        <f t="shared" si="181"/>
        <v>773235896857</v>
      </c>
      <c r="C6864" s="9" t="str">
        <f t="shared" si="182"/>
        <v>7732358968574</v>
      </c>
      <c r="D6864" s="5"/>
    </row>
    <row r="6865" spans="1:4" x14ac:dyDescent="0.25">
      <c r="A6865" s="17">
        <v>6858</v>
      </c>
      <c r="B6865" s="18" t="str">
        <f t="shared" si="181"/>
        <v>773235896858</v>
      </c>
      <c r="C6865" s="9" t="str">
        <f t="shared" si="182"/>
        <v>7732358968581</v>
      </c>
      <c r="D6865" s="5"/>
    </row>
    <row r="6866" spans="1:4" x14ac:dyDescent="0.25">
      <c r="A6866" s="17">
        <v>6859</v>
      </c>
      <c r="B6866" s="18" t="str">
        <f t="shared" si="181"/>
        <v>773235896859</v>
      </c>
      <c r="C6866" s="9" t="str">
        <f t="shared" si="182"/>
        <v>7732358968598</v>
      </c>
      <c r="D6866" s="5"/>
    </row>
    <row r="6867" spans="1:4" x14ac:dyDescent="0.25">
      <c r="A6867" s="17">
        <v>6860</v>
      </c>
      <c r="B6867" s="18" t="str">
        <f t="shared" si="181"/>
        <v>773235896860</v>
      </c>
      <c r="C6867" s="9" t="str">
        <f t="shared" si="182"/>
        <v>7732358968604</v>
      </c>
      <c r="D6867" s="5"/>
    </row>
    <row r="6868" spans="1:4" x14ac:dyDescent="0.25">
      <c r="A6868" s="17">
        <v>6861</v>
      </c>
      <c r="B6868" s="18" t="str">
        <f t="shared" si="181"/>
        <v>773235896861</v>
      </c>
      <c r="C6868" s="9" t="str">
        <f t="shared" si="182"/>
        <v>7732358968611</v>
      </c>
      <c r="D6868" s="5"/>
    </row>
    <row r="6869" spans="1:4" x14ac:dyDescent="0.25">
      <c r="A6869" s="17">
        <v>6862</v>
      </c>
      <c r="B6869" s="18" t="str">
        <f t="shared" si="181"/>
        <v>773235896862</v>
      </c>
      <c r="C6869" s="9" t="str">
        <f t="shared" si="182"/>
        <v>7732358968628</v>
      </c>
      <c r="D6869" s="5"/>
    </row>
    <row r="6870" spans="1:4" x14ac:dyDescent="0.25">
      <c r="A6870" s="17">
        <v>6863</v>
      </c>
      <c r="B6870" s="18" t="str">
        <f t="shared" si="181"/>
        <v>773235896863</v>
      </c>
      <c r="C6870" s="9" t="str">
        <f t="shared" si="182"/>
        <v>7732358968635</v>
      </c>
      <c r="D6870" s="5"/>
    </row>
    <row r="6871" spans="1:4" x14ac:dyDescent="0.25">
      <c r="A6871" s="17">
        <v>6864</v>
      </c>
      <c r="B6871" s="18" t="str">
        <f t="shared" si="181"/>
        <v>773235896864</v>
      </c>
      <c r="C6871" s="9" t="str">
        <f t="shared" si="182"/>
        <v>7732358968642</v>
      </c>
      <c r="D6871" s="5"/>
    </row>
    <row r="6872" spans="1:4" x14ac:dyDescent="0.25">
      <c r="A6872" s="17">
        <v>6865</v>
      </c>
      <c r="B6872" s="18" t="str">
        <f t="shared" si="181"/>
        <v>773235896865</v>
      </c>
      <c r="C6872" s="9" t="str">
        <f t="shared" si="182"/>
        <v>7732358968659</v>
      </c>
      <c r="D6872" s="5"/>
    </row>
    <row r="6873" spans="1:4" x14ac:dyDescent="0.25">
      <c r="A6873" s="17">
        <v>6866</v>
      </c>
      <c r="B6873" s="18" t="str">
        <f t="shared" si="181"/>
        <v>773235896866</v>
      </c>
      <c r="C6873" s="9" t="str">
        <f t="shared" si="182"/>
        <v>7732358968666</v>
      </c>
      <c r="D6873" s="5"/>
    </row>
    <row r="6874" spans="1:4" x14ac:dyDescent="0.25">
      <c r="A6874" s="17">
        <v>6867</v>
      </c>
      <c r="B6874" s="18" t="str">
        <f t="shared" si="181"/>
        <v>773235896867</v>
      </c>
      <c r="C6874" s="9" t="str">
        <f t="shared" si="182"/>
        <v>7732358968673</v>
      </c>
      <c r="D6874" s="5"/>
    </row>
    <row r="6875" spans="1:4" x14ac:dyDescent="0.25">
      <c r="A6875" s="17">
        <v>6868</v>
      </c>
      <c r="B6875" s="18" t="str">
        <f t="shared" si="181"/>
        <v>773235896868</v>
      </c>
      <c r="C6875" s="9" t="str">
        <f t="shared" si="182"/>
        <v>7732358968680</v>
      </c>
      <c r="D6875" s="5"/>
    </row>
    <row r="6876" spans="1:4" x14ac:dyDescent="0.25">
      <c r="A6876" s="17">
        <v>6869</v>
      </c>
      <c r="B6876" s="18" t="str">
        <f t="shared" si="181"/>
        <v>773235896869</v>
      </c>
      <c r="C6876" s="9" t="str">
        <f t="shared" si="182"/>
        <v>7732358968697</v>
      </c>
      <c r="D6876" s="5"/>
    </row>
    <row r="6877" spans="1:4" x14ac:dyDescent="0.25">
      <c r="A6877" s="17">
        <v>6870</v>
      </c>
      <c r="B6877" s="18" t="str">
        <f t="shared" si="181"/>
        <v>773235896870</v>
      </c>
      <c r="C6877" s="9" t="str">
        <f t="shared" si="182"/>
        <v>7732358968703</v>
      </c>
      <c r="D6877" s="5"/>
    </row>
    <row r="6878" spans="1:4" x14ac:dyDescent="0.25">
      <c r="A6878" s="17">
        <v>6871</v>
      </c>
      <c r="B6878" s="18" t="str">
        <f t="shared" si="181"/>
        <v>773235896871</v>
      </c>
      <c r="C6878" s="9" t="str">
        <f t="shared" si="182"/>
        <v>7732358968710</v>
      </c>
      <c r="D6878" s="5"/>
    </row>
    <row r="6879" spans="1:4" x14ac:dyDescent="0.25">
      <c r="A6879" s="17">
        <v>6872</v>
      </c>
      <c r="B6879" s="18" t="str">
        <f t="shared" si="181"/>
        <v>773235896872</v>
      </c>
      <c r="C6879" s="9" t="str">
        <f t="shared" si="182"/>
        <v>7732358968727</v>
      </c>
      <c r="D6879" s="5"/>
    </row>
    <row r="6880" spans="1:4" x14ac:dyDescent="0.25">
      <c r="A6880" s="17">
        <v>6873</v>
      </c>
      <c r="B6880" s="18" t="str">
        <f t="shared" si="181"/>
        <v>773235896873</v>
      </c>
      <c r="C6880" s="9" t="str">
        <f t="shared" si="182"/>
        <v>7732358968734</v>
      </c>
      <c r="D6880" s="5"/>
    </row>
    <row r="6881" spans="1:4" x14ac:dyDescent="0.25">
      <c r="A6881" s="17">
        <v>6874</v>
      </c>
      <c r="B6881" s="18" t="str">
        <f t="shared" si="181"/>
        <v>773235896874</v>
      </c>
      <c r="C6881" s="9" t="str">
        <f t="shared" si="182"/>
        <v>7732358968741</v>
      </c>
      <c r="D6881" s="5"/>
    </row>
    <row r="6882" spans="1:4" x14ac:dyDescent="0.25">
      <c r="A6882" s="17">
        <v>6875</v>
      </c>
      <c r="B6882" s="18" t="str">
        <f t="shared" ref="B6882:B6945" si="183">CONCATENATE($D$6,$F$5,A6882)</f>
        <v>773235896875</v>
      </c>
      <c r="C6882" s="9" t="str">
        <f t="shared" si="182"/>
        <v>7732358968758</v>
      </c>
      <c r="D6882" s="5"/>
    </row>
    <row r="6883" spans="1:4" x14ac:dyDescent="0.25">
      <c r="A6883" s="17">
        <v>6876</v>
      </c>
      <c r="B6883" s="18" t="str">
        <f t="shared" si="183"/>
        <v>773235896876</v>
      </c>
      <c r="C6883" s="9" t="str">
        <f t="shared" si="182"/>
        <v>7732358968765</v>
      </c>
      <c r="D6883" s="5"/>
    </row>
    <row r="6884" spans="1:4" x14ac:dyDescent="0.25">
      <c r="A6884" s="17">
        <v>6877</v>
      </c>
      <c r="B6884" s="18" t="str">
        <f t="shared" si="183"/>
        <v>773235896877</v>
      </c>
      <c r="C6884" s="9" t="str">
        <f t="shared" si="182"/>
        <v>7732358968772</v>
      </c>
      <c r="D6884" s="5"/>
    </row>
    <row r="6885" spans="1:4" x14ac:dyDescent="0.25">
      <c r="A6885" s="17">
        <v>6878</v>
      </c>
      <c r="B6885" s="18" t="str">
        <f t="shared" si="183"/>
        <v>773235896878</v>
      </c>
      <c r="C6885" s="9" t="str">
        <f t="shared" si="182"/>
        <v>7732358968789</v>
      </c>
      <c r="D6885" s="5"/>
    </row>
    <row r="6886" spans="1:4" x14ac:dyDescent="0.25">
      <c r="A6886" s="17">
        <v>6879</v>
      </c>
      <c r="B6886" s="18" t="str">
        <f t="shared" si="183"/>
        <v>773235896879</v>
      </c>
      <c r="C6886" s="9" t="str">
        <f t="shared" si="182"/>
        <v>7732358968796</v>
      </c>
      <c r="D6886" s="5"/>
    </row>
    <row r="6887" spans="1:4" x14ac:dyDescent="0.25">
      <c r="A6887" s="17">
        <v>6880</v>
      </c>
      <c r="B6887" s="18" t="str">
        <f t="shared" si="183"/>
        <v>773235896880</v>
      </c>
      <c r="C6887" s="9" t="str">
        <f t="shared" si="182"/>
        <v>7732358968802</v>
      </c>
      <c r="D6887" s="5"/>
    </row>
    <row r="6888" spans="1:4" x14ac:dyDescent="0.25">
      <c r="A6888" s="17">
        <v>6881</v>
      </c>
      <c r="B6888" s="18" t="str">
        <f t="shared" si="183"/>
        <v>773235896881</v>
      </c>
      <c r="C6888" s="9" t="str">
        <f t="shared" si="182"/>
        <v>7732358968819</v>
      </c>
      <c r="D6888" s="5"/>
    </row>
    <row r="6889" spans="1:4" x14ac:dyDescent="0.25">
      <c r="A6889" s="17">
        <v>6882</v>
      </c>
      <c r="B6889" s="18" t="str">
        <f t="shared" si="183"/>
        <v>773235896882</v>
      </c>
      <c r="C6889" s="9" t="str">
        <f t="shared" si="182"/>
        <v>7732358968826</v>
      </c>
      <c r="D6889" s="5"/>
    </row>
    <row r="6890" spans="1:4" x14ac:dyDescent="0.25">
      <c r="A6890" s="17">
        <v>6883</v>
      </c>
      <c r="B6890" s="18" t="str">
        <f t="shared" si="183"/>
        <v>773235896883</v>
      </c>
      <c r="C6890" s="9" t="str">
        <f t="shared" si="182"/>
        <v>7732358968833</v>
      </c>
      <c r="D6890" s="5"/>
    </row>
    <row r="6891" spans="1:4" x14ac:dyDescent="0.25">
      <c r="A6891" s="17">
        <v>6884</v>
      </c>
      <c r="B6891" s="18" t="str">
        <f t="shared" si="183"/>
        <v>773235896884</v>
      </c>
      <c r="C6891" s="9" t="str">
        <f t="shared" si="182"/>
        <v>7732358968840</v>
      </c>
      <c r="D6891" s="5"/>
    </row>
    <row r="6892" spans="1:4" x14ac:dyDescent="0.25">
      <c r="A6892" s="17">
        <v>6885</v>
      </c>
      <c r="B6892" s="18" t="str">
        <f t="shared" si="183"/>
        <v>773235896885</v>
      </c>
      <c r="C6892" s="9" t="str">
        <f t="shared" si="182"/>
        <v>7732358968857</v>
      </c>
      <c r="D6892" s="5"/>
    </row>
    <row r="6893" spans="1:4" x14ac:dyDescent="0.25">
      <c r="A6893" s="17">
        <v>6886</v>
      </c>
      <c r="B6893" s="18" t="str">
        <f t="shared" si="183"/>
        <v>773235896886</v>
      </c>
      <c r="C6893" s="9" t="str">
        <f t="shared" si="182"/>
        <v>7732358968864</v>
      </c>
      <c r="D6893" s="5"/>
    </row>
    <row r="6894" spans="1:4" x14ac:dyDescent="0.25">
      <c r="A6894" s="17">
        <v>6887</v>
      </c>
      <c r="B6894" s="18" t="str">
        <f t="shared" si="183"/>
        <v>773235896887</v>
      </c>
      <c r="C6894" s="9" t="str">
        <f t="shared" si="182"/>
        <v>7732358968871</v>
      </c>
      <c r="D6894" s="5"/>
    </row>
    <row r="6895" spans="1:4" x14ac:dyDescent="0.25">
      <c r="A6895" s="17">
        <v>6888</v>
      </c>
      <c r="B6895" s="18" t="str">
        <f t="shared" si="183"/>
        <v>773235896888</v>
      </c>
      <c r="C6895" s="9" t="str">
        <f t="shared" si="182"/>
        <v>7732358968888</v>
      </c>
      <c r="D6895" s="5"/>
    </row>
    <row r="6896" spans="1:4" x14ac:dyDescent="0.25">
      <c r="A6896" s="17">
        <v>6889</v>
      </c>
      <c r="B6896" s="18" t="str">
        <f t="shared" si="183"/>
        <v>773235896889</v>
      </c>
      <c r="C6896" s="9" t="str">
        <f t="shared" si="182"/>
        <v>7732358968895</v>
      </c>
      <c r="D6896" s="5"/>
    </row>
    <row r="6897" spans="1:4" x14ac:dyDescent="0.25">
      <c r="A6897" s="17">
        <v>6890</v>
      </c>
      <c r="B6897" s="18" t="str">
        <f t="shared" si="183"/>
        <v>773235896890</v>
      </c>
      <c r="C6897" s="9" t="str">
        <f t="shared" si="182"/>
        <v>7732358968901</v>
      </c>
      <c r="D6897" s="5"/>
    </row>
    <row r="6898" spans="1:4" x14ac:dyDescent="0.25">
      <c r="A6898" s="17">
        <v>6891</v>
      </c>
      <c r="B6898" s="18" t="str">
        <f t="shared" si="183"/>
        <v>773235896891</v>
      </c>
      <c r="C6898" s="9" t="str">
        <f t="shared" si="182"/>
        <v>7732358968918</v>
      </c>
      <c r="D6898" s="5"/>
    </row>
    <row r="6899" spans="1:4" x14ac:dyDescent="0.25">
      <c r="A6899" s="17">
        <v>6892</v>
      </c>
      <c r="B6899" s="18" t="str">
        <f t="shared" si="183"/>
        <v>773235896892</v>
      </c>
      <c r="C6899" s="9" t="str">
        <f t="shared" si="182"/>
        <v>7732358968925</v>
      </c>
      <c r="D6899" s="5"/>
    </row>
    <row r="6900" spans="1:4" x14ac:dyDescent="0.25">
      <c r="A6900" s="17">
        <v>6893</v>
      </c>
      <c r="B6900" s="18" t="str">
        <f t="shared" si="183"/>
        <v>773235896893</v>
      </c>
      <c r="C6900" s="9" t="str">
        <f t="shared" si="182"/>
        <v>7732358968932</v>
      </c>
      <c r="D6900" s="5"/>
    </row>
    <row r="6901" spans="1:4" x14ac:dyDescent="0.25">
      <c r="A6901" s="17">
        <v>6894</v>
      </c>
      <c r="B6901" s="18" t="str">
        <f t="shared" si="183"/>
        <v>773235896894</v>
      </c>
      <c r="C6901" s="9" t="str">
        <f t="shared" si="182"/>
        <v>7732358968949</v>
      </c>
      <c r="D6901" s="5"/>
    </row>
    <row r="6902" spans="1:4" x14ac:dyDescent="0.25">
      <c r="A6902" s="17">
        <v>6895</v>
      </c>
      <c r="B6902" s="18" t="str">
        <f t="shared" si="183"/>
        <v>773235896895</v>
      </c>
      <c r="C6902" s="9" t="str">
        <f t="shared" si="182"/>
        <v>7732358968956</v>
      </c>
      <c r="D6902" s="5"/>
    </row>
    <row r="6903" spans="1:4" x14ac:dyDescent="0.25">
      <c r="A6903" s="17">
        <v>6896</v>
      </c>
      <c r="B6903" s="18" t="str">
        <f t="shared" si="183"/>
        <v>773235896896</v>
      </c>
      <c r="C6903" s="9" t="str">
        <f t="shared" si="182"/>
        <v>7732358968963</v>
      </c>
      <c r="D6903" s="5"/>
    </row>
    <row r="6904" spans="1:4" x14ac:dyDescent="0.25">
      <c r="A6904" s="17">
        <v>6897</v>
      </c>
      <c r="B6904" s="18" t="str">
        <f t="shared" si="183"/>
        <v>773235896897</v>
      </c>
      <c r="C6904" s="9" t="str">
        <f t="shared" si="182"/>
        <v>7732358968970</v>
      </c>
      <c r="D6904" s="5"/>
    </row>
    <row r="6905" spans="1:4" x14ac:dyDescent="0.25">
      <c r="A6905" s="17">
        <v>6898</v>
      </c>
      <c r="B6905" s="18" t="str">
        <f t="shared" si="183"/>
        <v>773235896898</v>
      </c>
      <c r="C6905" s="9" t="str">
        <f t="shared" si="182"/>
        <v>7732358968987</v>
      </c>
      <c r="D6905" s="5"/>
    </row>
    <row r="6906" spans="1:4" x14ac:dyDescent="0.25">
      <c r="A6906" s="17">
        <v>6899</v>
      </c>
      <c r="B6906" s="18" t="str">
        <f t="shared" si="183"/>
        <v>773235896899</v>
      </c>
      <c r="C6906" s="9" t="str">
        <f t="shared" si="182"/>
        <v>7732358968994</v>
      </c>
      <c r="D6906" s="5"/>
    </row>
    <row r="6907" spans="1:4" x14ac:dyDescent="0.25">
      <c r="A6907" s="17">
        <v>6900</v>
      </c>
      <c r="B6907" s="18" t="str">
        <f t="shared" si="183"/>
        <v>773235896900</v>
      </c>
      <c r="C6907" s="9" t="str">
        <f t="shared" si="182"/>
        <v>7732358969007</v>
      </c>
      <c r="D6907" s="5"/>
    </row>
    <row r="6908" spans="1:4" x14ac:dyDescent="0.25">
      <c r="A6908" s="17">
        <v>6901</v>
      </c>
      <c r="B6908" s="18" t="str">
        <f t="shared" si="183"/>
        <v>773235896901</v>
      </c>
      <c r="C6908" s="9" t="str">
        <f t="shared" si="182"/>
        <v>7732358969014</v>
      </c>
      <c r="D6908" s="5"/>
    </row>
    <row r="6909" spans="1:4" x14ac:dyDescent="0.25">
      <c r="A6909" s="17">
        <v>6902</v>
      </c>
      <c r="B6909" s="18" t="str">
        <f t="shared" si="183"/>
        <v>773235896902</v>
      </c>
      <c r="C6909" s="9" t="str">
        <f t="shared" si="182"/>
        <v>7732358969021</v>
      </c>
      <c r="D6909" s="5"/>
    </row>
    <row r="6910" spans="1:4" x14ac:dyDescent="0.25">
      <c r="A6910" s="17">
        <v>6903</v>
      </c>
      <c r="B6910" s="18" t="str">
        <f t="shared" si="183"/>
        <v>773235896903</v>
      </c>
      <c r="C6910" s="9" t="str">
        <f t="shared" si="182"/>
        <v>7732358969038</v>
      </c>
      <c r="D6910" s="5"/>
    </row>
    <row r="6911" spans="1:4" x14ac:dyDescent="0.25">
      <c r="A6911" s="17">
        <v>6904</v>
      </c>
      <c r="B6911" s="18" t="str">
        <f t="shared" si="183"/>
        <v>773235896904</v>
      </c>
      <c r="C6911" s="9" t="str">
        <f t="shared" si="182"/>
        <v>7732358969045</v>
      </c>
      <c r="D6911" s="5"/>
    </row>
    <row r="6912" spans="1:4" x14ac:dyDescent="0.25">
      <c r="A6912" s="17">
        <v>6905</v>
      </c>
      <c r="B6912" s="18" t="str">
        <f t="shared" si="183"/>
        <v>773235896905</v>
      </c>
      <c r="C6912" s="9" t="str">
        <f t="shared" si="182"/>
        <v>7732358969052</v>
      </c>
      <c r="D6912" s="5"/>
    </row>
    <row r="6913" spans="1:4" x14ac:dyDescent="0.25">
      <c r="A6913" s="17">
        <v>6906</v>
      </c>
      <c r="B6913" s="18" t="str">
        <f t="shared" si="183"/>
        <v>773235896906</v>
      </c>
      <c r="C6913" s="9" t="str">
        <f t="shared" si="182"/>
        <v>7732358969069</v>
      </c>
      <c r="D6913" s="5"/>
    </row>
    <row r="6914" spans="1:4" x14ac:dyDescent="0.25">
      <c r="A6914" s="17">
        <v>6907</v>
      </c>
      <c r="B6914" s="18" t="str">
        <f t="shared" si="183"/>
        <v>773235896907</v>
      </c>
      <c r="C6914" s="9" t="str">
        <f t="shared" si="182"/>
        <v>7732358969076</v>
      </c>
      <c r="D6914" s="5"/>
    </row>
    <row r="6915" spans="1:4" x14ac:dyDescent="0.25">
      <c r="A6915" s="17">
        <v>6908</v>
      </c>
      <c r="B6915" s="18" t="str">
        <f t="shared" si="183"/>
        <v>773235896908</v>
      </c>
      <c r="C6915" s="9" t="str">
        <f t="shared" si="182"/>
        <v>7732358969083</v>
      </c>
      <c r="D6915" s="5"/>
    </row>
    <row r="6916" spans="1:4" x14ac:dyDescent="0.25">
      <c r="A6916" s="17">
        <v>6909</v>
      </c>
      <c r="B6916" s="18" t="str">
        <f t="shared" si="183"/>
        <v>773235896909</v>
      </c>
      <c r="C6916" s="9" t="str">
        <f t="shared" si="182"/>
        <v>7732358969090</v>
      </c>
      <c r="D6916" s="5"/>
    </row>
    <row r="6917" spans="1:4" x14ac:dyDescent="0.25">
      <c r="A6917" s="17">
        <v>6910</v>
      </c>
      <c r="B6917" s="18" t="str">
        <f t="shared" si="183"/>
        <v>773235896910</v>
      </c>
      <c r="C6917" s="9" t="str">
        <f t="shared" si="182"/>
        <v>7732358969106</v>
      </c>
      <c r="D6917" s="5"/>
    </row>
    <row r="6918" spans="1:4" x14ac:dyDescent="0.25">
      <c r="A6918" s="17">
        <v>6911</v>
      </c>
      <c r="B6918" s="18" t="str">
        <f t="shared" si="183"/>
        <v>773235896911</v>
      </c>
      <c r="C6918" s="9" t="str">
        <f t="shared" si="182"/>
        <v>7732358969113</v>
      </c>
      <c r="D6918" s="5"/>
    </row>
    <row r="6919" spans="1:4" x14ac:dyDescent="0.25">
      <c r="A6919" s="17">
        <v>6912</v>
      </c>
      <c r="B6919" s="18" t="str">
        <f t="shared" si="183"/>
        <v>773235896912</v>
      </c>
      <c r="C6919" s="9" t="str">
        <f t="shared" si="182"/>
        <v>7732358969120</v>
      </c>
      <c r="D6919" s="5"/>
    </row>
    <row r="6920" spans="1:4" x14ac:dyDescent="0.25">
      <c r="A6920" s="17">
        <v>6913</v>
      </c>
      <c r="B6920" s="18" t="str">
        <f t="shared" si="183"/>
        <v>773235896913</v>
      </c>
      <c r="C6920" s="9" t="str">
        <f t="shared" si="182"/>
        <v>7732358969137</v>
      </c>
      <c r="D6920" s="5"/>
    </row>
    <row r="6921" spans="1:4" x14ac:dyDescent="0.25">
      <c r="A6921" s="17">
        <v>6914</v>
      </c>
      <c r="B6921" s="18" t="str">
        <f t="shared" si="183"/>
        <v>773235896914</v>
      </c>
      <c r="C6921" s="9" t="str">
        <f t="shared" ref="C6921:C6984" si="184">(MID(B6921,1,1))&amp;(MID(B6921,2,1))&amp;(MID(B6921,3,1))&amp;(MID(B6921,4,1))&amp;(MID(B6921,5,1))&amp;(MID(B6921,6,1))&amp;(MID(B6921,7,1))&amp;(MID(B6921,8,1))&amp;(MID(B6921,9,1))&amp;(MID(B6921,10,1))&amp;(MID(B6921,11,1))&amp;(MID(B6921,12,1))&amp;(_xlfn.CEILING.MATH(((SUM((MID(B6921,1,1)),(MID(B6921,3,1)),(MID(B6921,5,1)),(MID(B6921,7,1)),(MID(B6921,9,1)),(MID(B6921,11,1))))+(3*(SUM((MID(B6921,2,1)),(MID(B6921,4,1)),(MID(B6921,6,1)),(MID(B6921,8,1)),(MID(B6921,10,1)),(MID(B6921,12,1)))))),10,)-((SUM((MID(B6921,1,1)),(MID(B6921,3,1)),(MID(B6921,5,1)),(MID(B6921,7,1)),(MID(B6921,9,1)),(MID(B6921,11,1))))+(3*(SUM((MID(B6921,2,1)),(MID(B6921,4,1)),(MID(B6921,6,1)),(MID(B6921,8,1)),(MID(B6921,10,1)),(MID(B6921,12,1)))))))</f>
        <v>7732358969144</v>
      </c>
      <c r="D6921" s="5"/>
    </row>
    <row r="6922" spans="1:4" x14ac:dyDescent="0.25">
      <c r="A6922" s="17">
        <v>6915</v>
      </c>
      <c r="B6922" s="18" t="str">
        <f t="shared" si="183"/>
        <v>773235896915</v>
      </c>
      <c r="C6922" s="9" t="str">
        <f t="shared" si="184"/>
        <v>7732358969151</v>
      </c>
      <c r="D6922" s="5"/>
    </row>
    <row r="6923" spans="1:4" x14ac:dyDescent="0.25">
      <c r="A6923" s="17">
        <v>6916</v>
      </c>
      <c r="B6923" s="18" t="str">
        <f t="shared" si="183"/>
        <v>773235896916</v>
      </c>
      <c r="C6923" s="9" t="str">
        <f t="shared" si="184"/>
        <v>7732358969168</v>
      </c>
      <c r="D6923" s="5"/>
    </row>
    <row r="6924" spans="1:4" x14ac:dyDescent="0.25">
      <c r="A6924" s="17">
        <v>6917</v>
      </c>
      <c r="B6924" s="18" t="str">
        <f t="shared" si="183"/>
        <v>773235896917</v>
      </c>
      <c r="C6924" s="9" t="str">
        <f t="shared" si="184"/>
        <v>7732358969175</v>
      </c>
      <c r="D6924" s="5"/>
    </row>
    <row r="6925" spans="1:4" x14ac:dyDescent="0.25">
      <c r="A6925" s="17">
        <v>6918</v>
      </c>
      <c r="B6925" s="18" t="str">
        <f t="shared" si="183"/>
        <v>773235896918</v>
      </c>
      <c r="C6925" s="9" t="str">
        <f t="shared" si="184"/>
        <v>7732358969182</v>
      </c>
      <c r="D6925" s="5"/>
    </row>
    <row r="6926" spans="1:4" x14ac:dyDescent="0.25">
      <c r="A6926" s="17">
        <v>6919</v>
      </c>
      <c r="B6926" s="18" t="str">
        <f t="shared" si="183"/>
        <v>773235896919</v>
      </c>
      <c r="C6926" s="9" t="str">
        <f t="shared" si="184"/>
        <v>7732358969199</v>
      </c>
      <c r="D6926" s="5"/>
    </row>
    <row r="6927" spans="1:4" x14ac:dyDescent="0.25">
      <c r="A6927" s="17">
        <v>6920</v>
      </c>
      <c r="B6927" s="18" t="str">
        <f t="shared" si="183"/>
        <v>773235896920</v>
      </c>
      <c r="C6927" s="9" t="str">
        <f t="shared" si="184"/>
        <v>7732358969205</v>
      </c>
      <c r="D6927" s="5"/>
    </row>
    <row r="6928" spans="1:4" x14ac:dyDescent="0.25">
      <c r="A6928" s="17">
        <v>6921</v>
      </c>
      <c r="B6928" s="18" t="str">
        <f t="shared" si="183"/>
        <v>773235896921</v>
      </c>
      <c r="C6928" s="9" t="str">
        <f t="shared" si="184"/>
        <v>7732358969212</v>
      </c>
      <c r="D6928" s="5"/>
    </row>
    <row r="6929" spans="1:4" x14ac:dyDescent="0.25">
      <c r="A6929" s="17">
        <v>6922</v>
      </c>
      <c r="B6929" s="18" t="str">
        <f t="shared" si="183"/>
        <v>773235896922</v>
      </c>
      <c r="C6929" s="9" t="str">
        <f t="shared" si="184"/>
        <v>7732358969229</v>
      </c>
      <c r="D6929" s="5"/>
    </row>
    <row r="6930" spans="1:4" x14ac:dyDescent="0.25">
      <c r="A6930" s="17">
        <v>6923</v>
      </c>
      <c r="B6930" s="18" t="str">
        <f t="shared" si="183"/>
        <v>773235896923</v>
      </c>
      <c r="C6930" s="9" t="str">
        <f t="shared" si="184"/>
        <v>7732358969236</v>
      </c>
      <c r="D6930" s="5"/>
    </row>
    <row r="6931" spans="1:4" x14ac:dyDescent="0.25">
      <c r="A6931" s="17">
        <v>6924</v>
      </c>
      <c r="B6931" s="18" t="str">
        <f t="shared" si="183"/>
        <v>773235896924</v>
      </c>
      <c r="C6931" s="9" t="str">
        <f t="shared" si="184"/>
        <v>7732358969243</v>
      </c>
      <c r="D6931" s="5"/>
    </row>
    <row r="6932" spans="1:4" x14ac:dyDescent="0.25">
      <c r="A6932" s="17">
        <v>6925</v>
      </c>
      <c r="B6932" s="18" t="str">
        <f t="shared" si="183"/>
        <v>773235896925</v>
      </c>
      <c r="C6932" s="9" t="str">
        <f t="shared" si="184"/>
        <v>7732358969250</v>
      </c>
      <c r="D6932" s="5"/>
    </row>
    <row r="6933" spans="1:4" x14ac:dyDescent="0.25">
      <c r="A6933" s="17">
        <v>6926</v>
      </c>
      <c r="B6933" s="18" t="str">
        <f t="shared" si="183"/>
        <v>773235896926</v>
      </c>
      <c r="C6933" s="9" t="str">
        <f t="shared" si="184"/>
        <v>7732358969267</v>
      </c>
      <c r="D6933" s="5"/>
    </row>
    <row r="6934" spans="1:4" x14ac:dyDescent="0.25">
      <c r="A6934" s="17">
        <v>6927</v>
      </c>
      <c r="B6934" s="18" t="str">
        <f t="shared" si="183"/>
        <v>773235896927</v>
      </c>
      <c r="C6934" s="9" t="str">
        <f t="shared" si="184"/>
        <v>7732358969274</v>
      </c>
      <c r="D6934" s="5"/>
    </row>
    <row r="6935" spans="1:4" x14ac:dyDescent="0.25">
      <c r="A6935" s="17">
        <v>6928</v>
      </c>
      <c r="B6935" s="18" t="str">
        <f t="shared" si="183"/>
        <v>773235896928</v>
      </c>
      <c r="C6935" s="9" t="str">
        <f t="shared" si="184"/>
        <v>7732358969281</v>
      </c>
      <c r="D6935" s="5"/>
    </row>
    <row r="6936" spans="1:4" x14ac:dyDescent="0.25">
      <c r="A6936" s="17">
        <v>6929</v>
      </c>
      <c r="B6936" s="18" t="str">
        <f t="shared" si="183"/>
        <v>773235896929</v>
      </c>
      <c r="C6936" s="9" t="str">
        <f t="shared" si="184"/>
        <v>7732358969298</v>
      </c>
      <c r="D6936" s="5"/>
    </row>
    <row r="6937" spans="1:4" x14ac:dyDescent="0.25">
      <c r="A6937" s="17">
        <v>6930</v>
      </c>
      <c r="B6937" s="18" t="str">
        <f t="shared" si="183"/>
        <v>773235896930</v>
      </c>
      <c r="C6937" s="9" t="str">
        <f t="shared" si="184"/>
        <v>7732358969304</v>
      </c>
      <c r="D6937" s="5"/>
    </row>
    <row r="6938" spans="1:4" x14ac:dyDescent="0.25">
      <c r="A6938" s="17">
        <v>6931</v>
      </c>
      <c r="B6938" s="18" t="str">
        <f t="shared" si="183"/>
        <v>773235896931</v>
      </c>
      <c r="C6938" s="9" t="str">
        <f t="shared" si="184"/>
        <v>7732358969311</v>
      </c>
      <c r="D6938" s="5"/>
    </row>
    <row r="6939" spans="1:4" x14ac:dyDescent="0.25">
      <c r="A6939" s="17">
        <v>6932</v>
      </c>
      <c r="B6939" s="18" t="str">
        <f t="shared" si="183"/>
        <v>773235896932</v>
      </c>
      <c r="C6939" s="9" t="str">
        <f t="shared" si="184"/>
        <v>7732358969328</v>
      </c>
      <c r="D6939" s="5"/>
    </row>
    <row r="6940" spans="1:4" x14ac:dyDescent="0.25">
      <c r="A6940" s="17">
        <v>6933</v>
      </c>
      <c r="B6940" s="18" t="str">
        <f t="shared" si="183"/>
        <v>773235896933</v>
      </c>
      <c r="C6940" s="9" t="str">
        <f t="shared" si="184"/>
        <v>7732358969335</v>
      </c>
      <c r="D6940" s="5"/>
    </row>
    <row r="6941" spans="1:4" x14ac:dyDescent="0.25">
      <c r="A6941" s="17">
        <v>6934</v>
      </c>
      <c r="B6941" s="18" t="str">
        <f t="shared" si="183"/>
        <v>773235896934</v>
      </c>
      <c r="C6941" s="9" t="str">
        <f t="shared" si="184"/>
        <v>7732358969342</v>
      </c>
      <c r="D6941" s="5"/>
    </row>
    <row r="6942" spans="1:4" x14ac:dyDescent="0.25">
      <c r="A6942" s="17">
        <v>6935</v>
      </c>
      <c r="B6942" s="18" t="str">
        <f t="shared" si="183"/>
        <v>773235896935</v>
      </c>
      <c r="C6942" s="9" t="str">
        <f t="shared" si="184"/>
        <v>7732358969359</v>
      </c>
      <c r="D6942" s="5"/>
    </row>
    <row r="6943" spans="1:4" x14ac:dyDescent="0.25">
      <c r="A6943" s="17">
        <v>6936</v>
      </c>
      <c r="B6943" s="18" t="str">
        <f t="shared" si="183"/>
        <v>773235896936</v>
      </c>
      <c r="C6943" s="9" t="str">
        <f t="shared" si="184"/>
        <v>7732358969366</v>
      </c>
      <c r="D6943" s="5"/>
    </row>
    <row r="6944" spans="1:4" x14ac:dyDescent="0.25">
      <c r="A6944" s="17">
        <v>6937</v>
      </c>
      <c r="B6944" s="18" t="str">
        <f t="shared" si="183"/>
        <v>773235896937</v>
      </c>
      <c r="C6944" s="9" t="str">
        <f t="shared" si="184"/>
        <v>7732358969373</v>
      </c>
      <c r="D6944" s="5"/>
    </row>
    <row r="6945" spans="1:4" x14ac:dyDescent="0.25">
      <c r="A6945" s="17">
        <v>6938</v>
      </c>
      <c r="B6945" s="18" t="str">
        <f t="shared" si="183"/>
        <v>773235896938</v>
      </c>
      <c r="C6945" s="9" t="str">
        <f t="shared" si="184"/>
        <v>7732358969380</v>
      </c>
      <c r="D6945" s="5"/>
    </row>
    <row r="6946" spans="1:4" x14ac:dyDescent="0.25">
      <c r="A6946" s="17">
        <v>6939</v>
      </c>
      <c r="B6946" s="18" t="str">
        <f t="shared" ref="B6946:B7009" si="185">CONCATENATE($D$6,$F$5,A6946)</f>
        <v>773235896939</v>
      </c>
      <c r="C6946" s="9" t="str">
        <f t="shared" si="184"/>
        <v>7732358969397</v>
      </c>
      <c r="D6946" s="5"/>
    </row>
    <row r="6947" spans="1:4" x14ac:dyDescent="0.25">
      <c r="A6947" s="17">
        <v>6940</v>
      </c>
      <c r="B6947" s="18" t="str">
        <f t="shared" si="185"/>
        <v>773235896940</v>
      </c>
      <c r="C6947" s="9" t="str">
        <f t="shared" si="184"/>
        <v>7732358969403</v>
      </c>
      <c r="D6947" s="5"/>
    </row>
    <row r="6948" spans="1:4" x14ac:dyDescent="0.25">
      <c r="A6948" s="17">
        <v>6941</v>
      </c>
      <c r="B6948" s="18" t="str">
        <f t="shared" si="185"/>
        <v>773235896941</v>
      </c>
      <c r="C6948" s="9" t="str">
        <f t="shared" si="184"/>
        <v>7732358969410</v>
      </c>
      <c r="D6948" s="5"/>
    </row>
    <row r="6949" spans="1:4" x14ac:dyDescent="0.25">
      <c r="A6949" s="17">
        <v>6942</v>
      </c>
      <c r="B6949" s="18" t="str">
        <f t="shared" si="185"/>
        <v>773235896942</v>
      </c>
      <c r="C6949" s="9" t="str">
        <f t="shared" si="184"/>
        <v>7732358969427</v>
      </c>
      <c r="D6949" s="5"/>
    </row>
    <row r="6950" spans="1:4" x14ac:dyDescent="0.25">
      <c r="A6950" s="17">
        <v>6943</v>
      </c>
      <c r="B6950" s="18" t="str">
        <f t="shared" si="185"/>
        <v>773235896943</v>
      </c>
      <c r="C6950" s="9" t="str">
        <f t="shared" si="184"/>
        <v>7732358969434</v>
      </c>
      <c r="D6950" s="5"/>
    </row>
    <row r="6951" spans="1:4" x14ac:dyDescent="0.25">
      <c r="A6951" s="17">
        <v>6944</v>
      </c>
      <c r="B6951" s="18" t="str">
        <f t="shared" si="185"/>
        <v>773235896944</v>
      </c>
      <c r="C6951" s="9" t="str">
        <f t="shared" si="184"/>
        <v>7732358969441</v>
      </c>
      <c r="D6951" s="5"/>
    </row>
    <row r="6952" spans="1:4" x14ac:dyDescent="0.25">
      <c r="A6952" s="17">
        <v>6945</v>
      </c>
      <c r="B6952" s="18" t="str">
        <f t="shared" si="185"/>
        <v>773235896945</v>
      </c>
      <c r="C6952" s="9" t="str">
        <f t="shared" si="184"/>
        <v>7732358969458</v>
      </c>
      <c r="D6952" s="5"/>
    </row>
    <row r="6953" spans="1:4" x14ac:dyDescent="0.25">
      <c r="A6953" s="17">
        <v>6946</v>
      </c>
      <c r="B6953" s="18" t="str">
        <f t="shared" si="185"/>
        <v>773235896946</v>
      </c>
      <c r="C6953" s="9" t="str">
        <f t="shared" si="184"/>
        <v>7732358969465</v>
      </c>
      <c r="D6953" s="5"/>
    </row>
    <row r="6954" spans="1:4" x14ac:dyDescent="0.25">
      <c r="A6954" s="17">
        <v>6947</v>
      </c>
      <c r="B6954" s="18" t="str">
        <f t="shared" si="185"/>
        <v>773235896947</v>
      </c>
      <c r="C6954" s="9" t="str">
        <f t="shared" si="184"/>
        <v>7732358969472</v>
      </c>
      <c r="D6954" s="5"/>
    </row>
    <row r="6955" spans="1:4" x14ac:dyDescent="0.25">
      <c r="A6955" s="17">
        <v>6948</v>
      </c>
      <c r="B6955" s="18" t="str">
        <f t="shared" si="185"/>
        <v>773235896948</v>
      </c>
      <c r="C6955" s="9" t="str">
        <f t="shared" si="184"/>
        <v>7732358969489</v>
      </c>
      <c r="D6955" s="5"/>
    </row>
    <row r="6956" spans="1:4" x14ac:dyDescent="0.25">
      <c r="A6956" s="17">
        <v>6949</v>
      </c>
      <c r="B6956" s="18" t="str">
        <f t="shared" si="185"/>
        <v>773235896949</v>
      </c>
      <c r="C6956" s="9" t="str">
        <f t="shared" si="184"/>
        <v>7732358969496</v>
      </c>
      <c r="D6956" s="5"/>
    </row>
    <row r="6957" spans="1:4" x14ac:dyDescent="0.25">
      <c r="A6957" s="17">
        <v>6950</v>
      </c>
      <c r="B6957" s="18" t="str">
        <f t="shared" si="185"/>
        <v>773235896950</v>
      </c>
      <c r="C6957" s="9" t="str">
        <f t="shared" si="184"/>
        <v>7732358969502</v>
      </c>
      <c r="D6957" s="5"/>
    </row>
    <row r="6958" spans="1:4" x14ac:dyDescent="0.25">
      <c r="A6958" s="17">
        <v>6951</v>
      </c>
      <c r="B6958" s="18" t="str">
        <f t="shared" si="185"/>
        <v>773235896951</v>
      </c>
      <c r="C6958" s="9" t="str">
        <f t="shared" si="184"/>
        <v>7732358969519</v>
      </c>
      <c r="D6958" s="5"/>
    </row>
    <row r="6959" spans="1:4" x14ac:dyDescent="0.25">
      <c r="A6959" s="17">
        <v>6952</v>
      </c>
      <c r="B6959" s="18" t="str">
        <f t="shared" si="185"/>
        <v>773235896952</v>
      </c>
      <c r="C6959" s="9" t="str">
        <f t="shared" si="184"/>
        <v>7732358969526</v>
      </c>
      <c r="D6959" s="5"/>
    </row>
    <row r="6960" spans="1:4" x14ac:dyDescent="0.25">
      <c r="A6960" s="17">
        <v>6953</v>
      </c>
      <c r="B6960" s="18" t="str">
        <f t="shared" si="185"/>
        <v>773235896953</v>
      </c>
      <c r="C6960" s="9" t="str">
        <f t="shared" si="184"/>
        <v>7732358969533</v>
      </c>
      <c r="D6960" s="5"/>
    </row>
    <row r="6961" spans="1:4" x14ac:dyDescent="0.25">
      <c r="A6961" s="17">
        <v>6954</v>
      </c>
      <c r="B6961" s="18" t="str">
        <f t="shared" si="185"/>
        <v>773235896954</v>
      </c>
      <c r="C6961" s="9" t="str">
        <f t="shared" si="184"/>
        <v>7732358969540</v>
      </c>
      <c r="D6961" s="5"/>
    </row>
    <row r="6962" spans="1:4" x14ac:dyDescent="0.25">
      <c r="A6962" s="17">
        <v>6955</v>
      </c>
      <c r="B6962" s="18" t="str">
        <f t="shared" si="185"/>
        <v>773235896955</v>
      </c>
      <c r="C6962" s="9" t="str">
        <f t="shared" si="184"/>
        <v>7732358969557</v>
      </c>
      <c r="D6962" s="5"/>
    </row>
    <row r="6963" spans="1:4" x14ac:dyDescent="0.25">
      <c r="A6963" s="17">
        <v>6956</v>
      </c>
      <c r="B6963" s="18" t="str">
        <f t="shared" si="185"/>
        <v>773235896956</v>
      </c>
      <c r="C6963" s="9" t="str">
        <f t="shared" si="184"/>
        <v>7732358969564</v>
      </c>
      <c r="D6963" s="5"/>
    </row>
    <row r="6964" spans="1:4" x14ac:dyDescent="0.25">
      <c r="A6964" s="17">
        <v>6957</v>
      </c>
      <c r="B6964" s="18" t="str">
        <f t="shared" si="185"/>
        <v>773235896957</v>
      </c>
      <c r="C6964" s="9" t="str">
        <f t="shared" si="184"/>
        <v>7732358969571</v>
      </c>
      <c r="D6964" s="5"/>
    </row>
    <row r="6965" spans="1:4" x14ac:dyDescent="0.25">
      <c r="A6965" s="17">
        <v>6958</v>
      </c>
      <c r="B6965" s="18" t="str">
        <f t="shared" si="185"/>
        <v>773235896958</v>
      </c>
      <c r="C6965" s="9" t="str">
        <f t="shared" si="184"/>
        <v>7732358969588</v>
      </c>
      <c r="D6965" s="5"/>
    </row>
    <row r="6966" spans="1:4" x14ac:dyDescent="0.25">
      <c r="A6966" s="17">
        <v>6959</v>
      </c>
      <c r="B6966" s="18" t="str">
        <f t="shared" si="185"/>
        <v>773235896959</v>
      </c>
      <c r="C6966" s="9" t="str">
        <f t="shared" si="184"/>
        <v>7732358969595</v>
      </c>
      <c r="D6966" s="5"/>
    </row>
    <row r="6967" spans="1:4" x14ac:dyDescent="0.25">
      <c r="A6967" s="17">
        <v>6960</v>
      </c>
      <c r="B6967" s="18" t="str">
        <f t="shared" si="185"/>
        <v>773235896960</v>
      </c>
      <c r="C6967" s="9" t="str">
        <f t="shared" si="184"/>
        <v>7732358969601</v>
      </c>
      <c r="D6967" s="5"/>
    </row>
    <row r="6968" spans="1:4" x14ac:dyDescent="0.25">
      <c r="A6968" s="17">
        <v>6961</v>
      </c>
      <c r="B6968" s="18" t="str">
        <f t="shared" si="185"/>
        <v>773235896961</v>
      </c>
      <c r="C6968" s="9" t="str">
        <f t="shared" si="184"/>
        <v>7732358969618</v>
      </c>
      <c r="D6968" s="5"/>
    </row>
    <row r="6969" spans="1:4" x14ac:dyDescent="0.25">
      <c r="A6969" s="17">
        <v>6962</v>
      </c>
      <c r="B6969" s="18" t="str">
        <f t="shared" si="185"/>
        <v>773235896962</v>
      </c>
      <c r="C6969" s="9" t="str">
        <f t="shared" si="184"/>
        <v>7732358969625</v>
      </c>
      <c r="D6969" s="5"/>
    </row>
    <row r="6970" spans="1:4" x14ac:dyDescent="0.25">
      <c r="A6970" s="17">
        <v>6963</v>
      </c>
      <c r="B6970" s="18" t="str">
        <f t="shared" si="185"/>
        <v>773235896963</v>
      </c>
      <c r="C6970" s="9" t="str">
        <f t="shared" si="184"/>
        <v>7732358969632</v>
      </c>
      <c r="D6970" s="5"/>
    </row>
    <row r="6971" spans="1:4" x14ac:dyDescent="0.25">
      <c r="A6971" s="17">
        <v>6964</v>
      </c>
      <c r="B6971" s="18" t="str">
        <f t="shared" si="185"/>
        <v>773235896964</v>
      </c>
      <c r="C6971" s="9" t="str">
        <f t="shared" si="184"/>
        <v>7732358969649</v>
      </c>
      <c r="D6971" s="5"/>
    </row>
    <row r="6972" spans="1:4" x14ac:dyDescent="0.25">
      <c r="A6972" s="17">
        <v>6965</v>
      </c>
      <c r="B6972" s="18" t="str">
        <f t="shared" si="185"/>
        <v>773235896965</v>
      </c>
      <c r="C6972" s="9" t="str">
        <f t="shared" si="184"/>
        <v>7732358969656</v>
      </c>
      <c r="D6972" s="5"/>
    </row>
    <row r="6973" spans="1:4" x14ac:dyDescent="0.25">
      <c r="A6973" s="17">
        <v>6966</v>
      </c>
      <c r="B6973" s="18" t="str">
        <f t="shared" si="185"/>
        <v>773235896966</v>
      </c>
      <c r="C6973" s="9" t="str">
        <f t="shared" si="184"/>
        <v>7732358969663</v>
      </c>
      <c r="D6973" s="5"/>
    </row>
    <row r="6974" spans="1:4" x14ac:dyDescent="0.25">
      <c r="A6974" s="17">
        <v>6967</v>
      </c>
      <c r="B6974" s="18" t="str">
        <f t="shared" si="185"/>
        <v>773235896967</v>
      </c>
      <c r="C6974" s="9" t="str">
        <f t="shared" si="184"/>
        <v>7732358969670</v>
      </c>
      <c r="D6974" s="5"/>
    </row>
    <row r="6975" spans="1:4" x14ac:dyDescent="0.25">
      <c r="A6975" s="17">
        <v>6968</v>
      </c>
      <c r="B6975" s="18" t="str">
        <f t="shared" si="185"/>
        <v>773235896968</v>
      </c>
      <c r="C6975" s="9" t="str">
        <f t="shared" si="184"/>
        <v>7732358969687</v>
      </c>
      <c r="D6975" s="5"/>
    </row>
    <row r="6976" spans="1:4" x14ac:dyDescent="0.25">
      <c r="A6976" s="17">
        <v>6969</v>
      </c>
      <c r="B6976" s="18" t="str">
        <f t="shared" si="185"/>
        <v>773235896969</v>
      </c>
      <c r="C6976" s="9" t="str">
        <f t="shared" si="184"/>
        <v>7732358969694</v>
      </c>
      <c r="D6976" s="5"/>
    </row>
    <row r="6977" spans="1:4" x14ac:dyDescent="0.25">
      <c r="A6977" s="17">
        <v>6970</v>
      </c>
      <c r="B6977" s="18" t="str">
        <f t="shared" si="185"/>
        <v>773235896970</v>
      </c>
      <c r="C6977" s="9" t="str">
        <f t="shared" si="184"/>
        <v>7732358969700</v>
      </c>
      <c r="D6977" s="5"/>
    </row>
    <row r="6978" spans="1:4" x14ac:dyDescent="0.25">
      <c r="A6978" s="17">
        <v>6971</v>
      </c>
      <c r="B6978" s="18" t="str">
        <f t="shared" si="185"/>
        <v>773235896971</v>
      </c>
      <c r="C6978" s="9" t="str">
        <f t="shared" si="184"/>
        <v>7732358969717</v>
      </c>
      <c r="D6978" s="5"/>
    </row>
    <row r="6979" spans="1:4" x14ac:dyDescent="0.25">
      <c r="A6979" s="17">
        <v>6972</v>
      </c>
      <c r="B6979" s="18" t="str">
        <f t="shared" si="185"/>
        <v>773235896972</v>
      </c>
      <c r="C6979" s="9" t="str">
        <f t="shared" si="184"/>
        <v>7732358969724</v>
      </c>
      <c r="D6979" s="5"/>
    </row>
    <row r="6980" spans="1:4" x14ac:dyDescent="0.25">
      <c r="A6980" s="17">
        <v>6973</v>
      </c>
      <c r="B6980" s="18" t="str">
        <f t="shared" si="185"/>
        <v>773235896973</v>
      </c>
      <c r="C6980" s="9" t="str">
        <f t="shared" si="184"/>
        <v>7732358969731</v>
      </c>
      <c r="D6980" s="5"/>
    </row>
    <row r="6981" spans="1:4" x14ac:dyDescent="0.25">
      <c r="A6981" s="17">
        <v>6974</v>
      </c>
      <c r="B6981" s="18" t="str">
        <f t="shared" si="185"/>
        <v>773235896974</v>
      </c>
      <c r="C6981" s="9" t="str">
        <f t="shared" si="184"/>
        <v>7732358969748</v>
      </c>
      <c r="D6981" s="5"/>
    </row>
    <row r="6982" spans="1:4" x14ac:dyDescent="0.25">
      <c r="A6982" s="17">
        <v>6975</v>
      </c>
      <c r="B6982" s="18" t="str">
        <f t="shared" si="185"/>
        <v>773235896975</v>
      </c>
      <c r="C6982" s="9" t="str">
        <f t="shared" si="184"/>
        <v>7732358969755</v>
      </c>
      <c r="D6982" s="5"/>
    </row>
    <row r="6983" spans="1:4" x14ac:dyDescent="0.25">
      <c r="A6983" s="17">
        <v>6976</v>
      </c>
      <c r="B6983" s="18" t="str">
        <f t="shared" si="185"/>
        <v>773235896976</v>
      </c>
      <c r="C6983" s="9" t="str">
        <f t="shared" si="184"/>
        <v>7732358969762</v>
      </c>
      <c r="D6983" s="5"/>
    </row>
    <row r="6984" spans="1:4" x14ac:dyDescent="0.25">
      <c r="A6984" s="17">
        <v>6977</v>
      </c>
      <c r="B6984" s="18" t="str">
        <f t="shared" si="185"/>
        <v>773235896977</v>
      </c>
      <c r="C6984" s="9" t="str">
        <f t="shared" si="184"/>
        <v>7732358969779</v>
      </c>
      <c r="D6984" s="5"/>
    </row>
    <row r="6985" spans="1:4" x14ac:dyDescent="0.25">
      <c r="A6985" s="17">
        <v>6978</v>
      </c>
      <c r="B6985" s="18" t="str">
        <f t="shared" si="185"/>
        <v>773235896978</v>
      </c>
      <c r="C6985" s="9" t="str">
        <f t="shared" ref="C6985:C7048" si="186">(MID(B6985,1,1))&amp;(MID(B6985,2,1))&amp;(MID(B6985,3,1))&amp;(MID(B6985,4,1))&amp;(MID(B6985,5,1))&amp;(MID(B6985,6,1))&amp;(MID(B6985,7,1))&amp;(MID(B6985,8,1))&amp;(MID(B6985,9,1))&amp;(MID(B6985,10,1))&amp;(MID(B6985,11,1))&amp;(MID(B6985,12,1))&amp;(_xlfn.CEILING.MATH(((SUM((MID(B6985,1,1)),(MID(B6985,3,1)),(MID(B6985,5,1)),(MID(B6985,7,1)),(MID(B6985,9,1)),(MID(B6985,11,1))))+(3*(SUM((MID(B6985,2,1)),(MID(B6985,4,1)),(MID(B6985,6,1)),(MID(B6985,8,1)),(MID(B6985,10,1)),(MID(B6985,12,1)))))),10,)-((SUM((MID(B6985,1,1)),(MID(B6985,3,1)),(MID(B6985,5,1)),(MID(B6985,7,1)),(MID(B6985,9,1)),(MID(B6985,11,1))))+(3*(SUM((MID(B6985,2,1)),(MID(B6985,4,1)),(MID(B6985,6,1)),(MID(B6985,8,1)),(MID(B6985,10,1)),(MID(B6985,12,1)))))))</f>
        <v>7732358969786</v>
      </c>
      <c r="D6985" s="5"/>
    </row>
    <row r="6986" spans="1:4" x14ac:dyDescent="0.25">
      <c r="A6986" s="17">
        <v>6979</v>
      </c>
      <c r="B6986" s="18" t="str">
        <f t="shared" si="185"/>
        <v>773235896979</v>
      </c>
      <c r="C6986" s="9" t="str">
        <f t="shared" si="186"/>
        <v>7732358969793</v>
      </c>
      <c r="D6986" s="5"/>
    </row>
    <row r="6987" spans="1:4" x14ac:dyDescent="0.25">
      <c r="A6987" s="17">
        <v>6980</v>
      </c>
      <c r="B6987" s="18" t="str">
        <f t="shared" si="185"/>
        <v>773235896980</v>
      </c>
      <c r="C6987" s="9" t="str">
        <f t="shared" si="186"/>
        <v>7732358969809</v>
      </c>
      <c r="D6987" s="5"/>
    </row>
    <row r="6988" spans="1:4" x14ac:dyDescent="0.25">
      <c r="A6988" s="17">
        <v>6981</v>
      </c>
      <c r="B6988" s="18" t="str">
        <f t="shared" si="185"/>
        <v>773235896981</v>
      </c>
      <c r="C6988" s="9" t="str">
        <f t="shared" si="186"/>
        <v>7732358969816</v>
      </c>
      <c r="D6988" s="5"/>
    </row>
    <row r="6989" spans="1:4" x14ac:dyDescent="0.25">
      <c r="A6989" s="17">
        <v>6982</v>
      </c>
      <c r="B6989" s="18" t="str">
        <f t="shared" si="185"/>
        <v>773235896982</v>
      </c>
      <c r="C6989" s="9" t="str">
        <f t="shared" si="186"/>
        <v>7732358969823</v>
      </c>
      <c r="D6989" s="5"/>
    </row>
    <row r="6990" spans="1:4" x14ac:dyDescent="0.25">
      <c r="A6990" s="17">
        <v>6983</v>
      </c>
      <c r="B6990" s="18" t="str">
        <f t="shared" si="185"/>
        <v>773235896983</v>
      </c>
      <c r="C6990" s="9" t="str">
        <f t="shared" si="186"/>
        <v>7732358969830</v>
      </c>
      <c r="D6990" s="5"/>
    </row>
    <row r="6991" spans="1:4" x14ac:dyDescent="0.25">
      <c r="A6991" s="17">
        <v>6984</v>
      </c>
      <c r="B6991" s="18" t="str">
        <f t="shared" si="185"/>
        <v>773235896984</v>
      </c>
      <c r="C6991" s="9" t="str">
        <f t="shared" si="186"/>
        <v>7732358969847</v>
      </c>
      <c r="D6991" s="5"/>
    </row>
    <row r="6992" spans="1:4" x14ac:dyDescent="0.25">
      <c r="A6992" s="17">
        <v>6985</v>
      </c>
      <c r="B6992" s="18" t="str">
        <f t="shared" si="185"/>
        <v>773235896985</v>
      </c>
      <c r="C6992" s="9" t="str">
        <f t="shared" si="186"/>
        <v>7732358969854</v>
      </c>
      <c r="D6992" s="5"/>
    </row>
    <row r="6993" spans="1:4" x14ac:dyDescent="0.25">
      <c r="A6993" s="17">
        <v>6986</v>
      </c>
      <c r="B6993" s="18" t="str">
        <f t="shared" si="185"/>
        <v>773235896986</v>
      </c>
      <c r="C6993" s="9" t="str">
        <f t="shared" si="186"/>
        <v>7732358969861</v>
      </c>
      <c r="D6993" s="5"/>
    </row>
    <row r="6994" spans="1:4" x14ac:dyDescent="0.25">
      <c r="A6994" s="17">
        <v>6987</v>
      </c>
      <c r="B6994" s="18" t="str">
        <f t="shared" si="185"/>
        <v>773235896987</v>
      </c>
      <c r="C6994" s="9" t="str">
        <f t="shared" si="186"/>
        <v>7732358969878</v>
      </c>
      <c r="D6994" s="5"/>
    </row>
    <row r="6995" spans="1:4" x14ac:dyDescent="0.25">
      <c r="A6995" s="17">
        <v>6988</v>
      </c>
      <c r="B6995" s="18" t="str">
        <f t="shared" si="185"/>
        <v>773235896988</v>
      </c>
      <c r="C6995" s="9" t="str">
        <f t="shared" si="186"/>
        <v>7732358969885</v>
      </c>
      <c r="D6995" s="5"/>
    </row>
    <row r="6996" spans="1:4" x14ac:dyDescent="0.25">
      <c r="A6996" s="17">
        <v>6989</v>
      </c>
      <c r="B6996" s="18" t="str">
        <f t="shared" si="185"/>
        <v>773235896989</v>
      </c>
      <c r="C6996" s="9" t="str">
        <f t="shared" si="186"/>
        <v>7732358969892</v>
      </c>
      <c r="D6996" s="5"/>
    </row>
    <row r="6997" spans="1:4" x14ac:dyDescent="0.25">
      <c r="A6997" s="17">
        <v>6990</v>
      </c>
      <c r="B6997" s="18" t="str">
        <f t="shared" si="185"/>
        <v>773235896990</v>
      </c>
      <c r="C6997" s="9" t="str">
        <f t="shared" si="186"/>
        <v>7732358969908</v>
      </c>
      <c r="D6997" s="5"/>
    </row>
    <row r="6998" spans="1:4" x14ac:dyDescent="0.25">
      <c r="A6998" s="17">
        <v>6991</v>
      </c>
      <c r="B6998" s="18" t="str">
        <f t="shared" si="185"/>
        <v>773235896991</v>
      </c>
      <c r="C6998" s="9" t="str">
        <f t="shared" si="186"/>
        <v>7732358969915</v>
      </c>
      <c r="D6998" s="5"/>
    </row>
    <row r="6999" spans="1:4" x14ac:dyDescent="0.25">
      <c r="A6999" s="17">
        <v>6992</v>
      </c>
      <c r="B6999" s="18" t="str">
        <f t="shared" si="185"/>
        <v>773235896992</v>
      </c>
      <c r="C6999" s="9" t="str">
        <f t="shared" si="186"/>
        <v>7732358969922</v>
      </c>
      <c r="D6999" s="5"/>
    </row>
    <row r="7000" spans="1:4" x14ac:dyDescent="0.25">
      <c r="A7000" s="17">
        <v>6993</v>
      </c>
      <c r="B7000" s="18" t="str">
        <f t="shared" si="185"/>
        <v>773235896993</v>
      </c>
      <c r="C7000" s="9" t="str">
        <f t="shared" si="186"/>
        <v>7732358969939</v>
      </c>
      <c r="D7000" s="5"/>
    </row>
    <row r="7001" spans="1:4" x14ac:dyDescent="0.25">
      <c r="A7001" s="17">
        <v>6994</v>
      </c>
      <c r="B7001" s="18" t="str">
        <f t="shared" si="185"/>
        <v>773235896994</v>
      </c>
      <c r="C7001" s="9" t="str">
        <f t="shared" si="186"/>
        <v>7732358969946</v>
      </c>
      <c r="D7001" s="5"/>
    </row>
    <row r="7002" spans="1:4" x14ac:dyDescent="0.25">
      <c r="A7002" s="17">
        <v>6995</v>
      </c>
      <c r="B7002" s="18" t="str">
        <f t="shared" si="185"/>
        <v>773235896995</v>
      </c>
      <c r="C7002" s="9" t="str">
        <f t="shared" si="186"/>
        <v>7732358969953</v>
      </c>
      <c r="D7002" s="5"/>
    </row>
    <row r="7003" spans="1:4" x14ac:dyDescent="0.25">
      <c r="A7003" s="17">
        <v>6996</v>
      </c>
      <c r="B7003" s="18" t="str">
        <f t="shared" si="185"/>
        <v>773235896996</v>
      </c>
      <c r="C7003" s="9" t="str">
        <f t="shared" si="186"/>
        <v>7732358969960</v>
      </c>
      <c r="D7003" s="5"/>
    </row>
    <row r="7004" spans="1:4" x14ac:dyDescent="0.25">
      <c r="A7004" s="17">
        <v>6997</v>
      </c>
      <c r="B7004" s="18" t="str">
        <f t="shared" si="185"/>
        <v>773235896997</v>
      </c>
      <c r="C7004" s="9" t="str">
        <f t="shared" si="186"/>
        <v>7732358969977</v>
      </c>
      <c r="D7004" s="5"/>
    </row>
    <row r="7005" spans="1:4" x14ac:dyDescent="0.25">
      <c r="A7005" s="17">
        <v>6998</v>
      </c>
      <c r="B7005" s="18" t="str">
        <f t="shared" si="185"/>
        <v>773235896998</v>
      </c>
      <c r="C7005" s="9" t="str">
        <f t="shared" si="186"/>
        <v>7732358969984</v>
      </c>
      <c r="D7005" s="5"/>
    </row>
    <row r="7006" spans="1:4" x14ac:dyDescent="0.25">
      <c r="A7006" s="17">
        <v>6999</v>
      </c>
      <c r="B7006" s="18" t="str">
        <f t="shared" si="185"/>
        <v>773235896999</v>
      </c>
      <c r="C7006" s="9" t="str">
        <f t="shared" si="186"/>
        <v>7732358969991</v>
      </c>
      <c r="D7006" s="5"/>
    </row>
    <row r="7007" spans="1:4" x14ac:dyDescent="0.25">
      <c r="A7007" s="17">
        <v>7000</v>
      </c>
      <c r="B7007" s="18" t="str">
        <f t="shared" si="185"/>
        <v>773235897000</v>
      </c>
      <c r="C7007" s="9" t="str">
        <f t="shared" si="186"/>
        <v>7732358970003</v>
      </c>
      <c r="D7007" s="5"/>
    </row>
    <row r="7008" spans="1:4" x14ac:dyDescent="0.25">
      <c r="A7008" s="17">
        <v>7001</v>
      </c>
      <c r="B7008" s="18" t="str">
        <f t="shared" si="185"/>
        <v>773235897001</v>
      </c>
      <c r="C7008" s="9" t="str">
        <f t="shared" si="186"/>
        <v>7732358970010</v>
      </c>
      <c r="D7008" s="5"/>
    </row>
    <row r="7009" spans="1:4" x14ac:dyDescent="0.25">
      <c r="A7009" s="17">
        <v>7002</v>
      </c>
      <c r="B7009" s="18" t="str">
        <f t="shared" si="185"/>
        <v>773235897002</v>
      </c>
      <c r="C7009" s="9" t="str">
        <f t="shared" si="186"/>
        <v>7732358970027</v>
      </c>
      <c r="D7009" s="5"/>
    </row>
    <row r="7010" spans="1:4" x14ac:dyDescent="0.25">
      <c r="A7010" s="17">
        <v>7003</v>
      </c>
      <c r="B7010" s="18" t="str">
        <f t="shared" ref="B7010:B7073" si="187">CONCATENATE($D$6,$F$5,A7010)</f>
        <v>773235897003</v>
      </c>
      <c r="C7010" s="9" t="str">
        <f t="shared" si="186"/>
        <v>7732358970034</v>
      </c>
      <c r="D7010" s="5"/>
    </row>
    <row r="7011" spans="1:4" x14ac:dyDescent="0.25">
      <c r="A7011" s="17">
        <v>7004</v>
      </c>
      <c r="B7011" s="18" t="str">
        <f t="shared" si="187"/>
        <v>773235897004</v>
      </c>
      <c r="C7011" s="9" t="str">
        <f t="shared" si="186"/>
        <v>7732358970041</v>
      </c>
      <c r="D7011" s="5"/>
    </row>
    <row r="7012" spans="1:4" x14ac:dyDescent="0.25">
      <c r="A7012" s="17">
        <v>7005</v>
      </c>
      <c r="B7012" s="18" t="str">
        <f t="shared" si="187"/>
        <v>773235897005</v>
      </c>
      <c r="C7012" s="9" t="str">
        <f t="shared" si="186"/>
        <v>7732358970058</v>
      </c>
      <c r="D7012" s="5"/>
    </row>
    <row r="7013" spans="1:4" x14ac:dyDescent="0.25">
      <c r="A7013" s="17">
        <v>7006</v>
      </c>
      <c r="B7013" s="18" t="str">
        <f t="shared" si="187"/>
        <v>773235897006</v>
      </c>
      <c r="C7013" s="9" t="str">
        <f t="shared" si="186"/>
        <v>7732358970065</v>
      </c>
      <c r="D7013" s="5"/>
    </row>
    <row r="7014" spans="1:4" x14ac:dyDescent="0.25">
      <c r="A7014" s="17">
        <v>7007</v>
      </c>
      <c r="B7014" s="18" t="str">
        <f t="shared" si="187"/>
        <v>773235897007</v>
      </c>
      <c r="C7014" s="9" t="str">
        <f t="shared" si="186"/>
        <v>7732358970072</v>
      </c>
      <c r="D7014" s="5"/>
    </row>
    <row r="7015" spans="1:4" x14ac:dyDescent="0.25">
      <c r="A7015" s="17">
        <v>7008</v>
      </c>
      <c r="B7015" s="18" t="str">
        <f t="shared" si="187"/>
        <v>773235897008</v>
      </c>
      <c r="C7015" s="9" t="str">
        <f t="shared" si="186"/>
        <v>7732358970089</v>
      </c>
      <c r="D7015" s="5"/>
    </row>
    <row r="7016" spans="1:4" x14ac:dyDescent="0.25">
      <c r="A7016" s="17">
        <v>7009</v>
      </c>
      <c r="B7016" s="18" t="str">
        <f t="shared" si="187"/>
        <v>773235897009</v>
      </c>
      <c r="C7016" s="9" t="str">
        <f t="shared" si="186"/>
        <v>7732358970096</v>
      </c>
      <c r="D7016" s="5"/>
    </row>
    <row r="7017" spans="1:4" x14ac:dyDescent="0.25">
      <c r="A7017" s="17">
        <v>7010</v>
      </c>
      <c r="B7017" s="18" t="str">
        <f t="shared" si="187"/>
        <v>773235897010</v>
      </c>
      <c r="C7017" s="9" t="str">
        <f t="shared" si="186"/>
        <v>7732358970102</v>
      </c>
      <c r="D7017" s="5"/>
    </row>
    <row r="7018" spans="1:4" x14ac:dyDescent="0.25">
      <c r="A7018" s="17">
        <v>7011</v>
      </c>
      <c r="B7018" s="18" t="str">
        <f t="shared" si="187"/>
        <v>773235897011</v>
      </c>
      <c r="C7018" s="9" t="str">
        <f t="shared" si="186"/>
        <v>7732358970119</v>
      </c>
      <c r="D7018" s="5"/>
    </row>
    <row r="7019" spans="1:4" x14ac:dyDescent="0.25">
      <c r="A7019" s="17">
        <v>7012</v>
      </c>
      <c r="B7019" s="18" t="str">
        <f t="shared" si="187"/>
        <v>773235897012</v>
      </c>
      <c r="C7019" s="9" t="str">
        <f t="shared" si="186"/>
        <v>7732358970126</v>
      </c>
      <c r="D7019" s="5"/>
    </row>
    <row r="7020" spans="1:4" x14ac:dyDescent="0.25">
      <c r="A7020" s="17">
        <v>7013</v>
      </c>
      <c r="B7020" s="18" t="str">
        <f t="shared" si="187"/>
        <v>773235897013</v>
      </c>
      <c r="C7020" s="9" t="str">
        <f t="shared" si="186"/>
        <v>7732358970133</v>
      </c>
      <c r="D7020" s="5"/>
    </row>
    <row r="7021" spans="1:4" x14ac:dyDescent="0.25">
      <c r="A7021" s="17">
        <v>7014</v>
      </c>
      <c r="B7021" s="18" t="str">
        <f t="shared" si="187"/>
        <v>773235897014</v>
      </c>
      <c r="C7021" s="9" t="str">
        <f t="shared" si="186"/>
        <v>7732358970140</v>
      </c>
      <c r="D7021" s="5"/>
    </row>
    <row r="7022" spans="1:4" x14ac:dyDescent="0.25">
      <c r="A7022" s="17">
        <v>7015</v>
      </c>
      <c r="B7022" s="18" t="str">
        <f t="shared" si="187"/>
        <v>773235897015</v>
      </c>
      <c r="C7022" s="9" t="str">
        <f t="shared" si="186"/>
        <v>7732358970157</v>
      </c>
      <c r="D7022" s="5"/>
    </row>
    <row r="7023" spans="1:4" x14ac:dyDescent="0.25">
      <c r="A7023" s="17">
        <v>7016</v>
      </c>
      <c r="B7023" s="18" t="str">
        <f t="shared" si="187"/>
        <v>773235897016</v>
      </c>
      <c r="C7023" s="9" t="str">
        <f t="shared" si="186"/>
        <v>7732358970164</v>
      </c>
      <c r="D7023" s="5"/>
    </row>
    <row r="7024" spans="1:4" x14ac:dyDescent="0.25">
      <c r="A7024" s="17">
        <v>7017</v>
      </c>
      <c r="B7024" s="18" t="str">
        <f t="shared" si="187"/>
        <v>773235897017</v>
      </c>
      <c r="C7024" s="9" t="str">
        <f t="shared" si="186"/>
        <v>7732358970171</v>
      </c>
      <c r="D7024" s="5"/>
    </row>
    <row r="7025" spans="1:4" x14ac:dyDescent="0.25">
      <c r="A7025" s="17">
        <v>7018</v>
      </c>
      <c r="B7025" s="18" t="str">
        <f t="shared" si="187"/>
        <v>773235897018</v>
      </c>
      <c r="C7025" s="9" t="str">
        <f t="shared" si="186"/>
        <v>7732358970188</v>
      </c>
      <c r="D7025" s="5"/>
    </row>
    <row r="7026" spans="1:4" x14ac:dyDescent="0.25">
      <c r="A7026" s="17">
        <v>7019</v>
      </c>
      <c r="B7026" s="18" t="str">
        <f t="shared" si="187"/>
        <v>773235897019</v>
      </c>
      <c r="C7026" s="9" t="str">
        <f t="shared" si="186"/>
        <v>7732358970195</v>
      </c>
      <c r="D7026" s="5"/>
    </row>
    <row r="7027" spans="1:4" x14ac:dyDescent="0.25">
      <c r="A7027" s="17">
        <v>7020</v>
      </c>
      <c r="B7027" s="18" t="str">
        <f t="shared" si="187"/>
        <v>773235897020</v>
      </c>
      <c r="C7027" s="9" t="str">
        <f t="shared" si="186"/>
        <v>7732358970201</v>
      </c>
      <c r="D7027" s="5"/>
    </row>
    <row r="7028" spans="1:4" x14ac:dyDescent="0.25">
      <c r="A7028" s="17">
        <v>7021</v>
      </c>
      <c r="B7028" s="18" t="str">
        <f t="shared" si="187"/>
        <v>773235897021</v>
      </c>
      <c r="C7028" s="9" t="str">
        <f t="shared" si="186"/>
        <v>7732358970218</v>
      </c>
      <c r="D7028" s="5"/>
    </row>
    <row r="7029" spans="1:4" x14ac:dyDescent="0.25">
      <c r="A7029" s="17">
        <v>7022</v>
      </c>
      <c r="B7029" s="18" t="str">
        <f t="shared" si="187"/>
        <v>773235897022</v>
      </c>
      <c r="C7029" s="9" t="str">
        <f t="shared" si="186"/>
        <v>7732358970225</v>
      </c>
      <c r="D7029" s="5"/>
    </row>
    <row r="7030" spans="1:4" x14ac:dyDescent="0.25">
      <c r="A7030" s="17">
        <v>7023</v>
      </c>
      <c r="B7030" s="18" t="str">
        <f t="shared" si="187"/>
        <v>773235897023</v>
      </c>
      <c r="C7030" s="9" t="str">
        <f t="shared" si="186"/>
        <v>7732358970232</v>
      </c>
      <c r="D7030" s="5"/>
    </row>
    <row r="7031" spans="1:4" x14ac:dyDescent="0.25">
      <c r="A7031" s="17">
        <v>7024</v>
      </c>
      <c r="B7031" s="18" t="str">
        <f t="shared" si="187"/>
        <v>773235897024</v>
      </c>
      <c r="C7031" s="9" t="str">
        <f t="shared" si="186"/>
        <v>7732358970249</v>
      </c>
      <c r="D7031" s="5"/>
    </row>
    <row r="7032" spans="1:4" x14ac:dyDescent="0.25">
      <c r="A7032" s="17">
        <v>7025</v>
      </c>
      <c r="B7032" s="18" t="str">
        <f t="shared" si="187"/>
        <v>773235897025</v>
      </c>
      <c r="C7032" s="9" t="str">
        <f t="shared" si="186"/>
        <v>7732358970256</v>
      </c>
      <c r="D7032" s="5"/>
    </row>
    <row r="7033" spans="1:4" x14ac:dyDescent="0.25">
      <c r="A7033" s="17">
        <v>7026</v>
      </c>
      <c r="B7033" s="18" t="str">
        <f t="shared" si="187"/>
        <v>773235897026</v>
      </c>
      <c r="C7033" s="9" t="str">
        <f t="shared" si="186"/>
        <v>7732358970263</v>
      </c>
      <c r="D7033" s="5"/>
    </row>
    <row r="7034" spans="1:4" x14ac:dyDescent="0.25">
      <c r="A7034" s="17">
        <v>7027</v>
      </c>
      <c r="B7034" s="18" t="str">
        <f t="shared" si="187"/>
        <v>773235897027</v>
      </c>
      <c r="C7034" s="9" t="str">
        <f t="shared" si="186"/>
        <v>7732358970270</v>
      </c>
      <c r="D7034" s="5"/>
    </row>
    <row r="7035" spans="1:4" x14ac:dyDescent="0.25">
      <c r="A7035" s="17">
        <v>7028</v>
      </c>
      <c r="B7035" s="18" t="str">
        <f t="shared" si="187"/>
        <v>773235897028</v>
      </c>
      <c r="C7035" s="9" t="str">
        <f t="shared" si="186"/>
        <v>7732358970287</v>
      </c>
      <c r="D7035" s="5"/>
    </row>
    <row r="7036" spans="1:4" x14ac:dyDescent="0.25">
      <c r="A7036" s="17">
        <v>7029</v>
      </c>
      <c r="B7036" s="18" t="str">
        <f t="shared" si="187"/>
        <v>773235897029</v>
      </c>
      <c r="C7036" s="9" t="str">
        <f t="shared" si="186"/>
        <v>7732358970294</v>
      </c>
      <c r="D7036" s="5"/>
    </row>
    <row r="7037" spans="1:4" x14ac:dyDescent="0.25">
      <c r="A7037" s="17">
        <v>7030</v>
      </c>
      <c r="B7037" s="18" t="str">
        <f t="shared" si="187"/>
        <v>773235897030</v>
      </c>
      <c r="C7037" s="9" t="str">
        <f t="shared" si="186"/>
        <v>7732358970300</v>
      </c>
      <c r="D7037" s="5"/>
    </row>
    <row r="7038" spans="1:4" x14ac:dyDescent="0.25">
      <c r="A7038" s="17">
        <v>7031</v>
      </c>
      <c r="B7038" s="18" t="str">
        <f t="shared" si="187"/>
        <v>773235897031</v>
      </c>
      <c r="C7038" s="9" t="str">
        <f t="shared" si="186"/>
        <v>7732358970317</v>
      </c>
      <c r="D7038" s="5"/>
    </row>
    <row r="7039" spans="1:4" x14ac:dyDescent="0.25">
      <c r="A7039" s="17">
        <v>7032</v>
      </c>
      <c r="B7039" s="18" t="str">
        <f t="shared" si="187"/>
        <v>773235897032</v>
      </c>
      <c r="C7039" s="9" t="str">
        <f t="shared" si="186"/>
        <v>7732358970324</v>
      </c>
      <c r="D7039" s="5"/>
    </row>
    <row r="7040" spans="1:4" x14ac:dyDescent="0.25">
      <c r="A7040" s="17">
        <v>7033</v>
      </c>
      <c r="B7040" s="18" t="str">
        <f t="shared" si="187"/>
        <v>773235897033</v>
      </c>
      <c r="C7040" s="9" t="str">
        <f t="shared" si="186"/>
        <v>7732358970331</v>
      </c>
      <c r="D7040" s="5"/>
    </row>
    <row r="7041" spans="1:4" x14ac:dyDescent="0.25">
      <c r="A7041" s="17">
        <v>7034</v>
      </c>
      <c r="B7041" s="18" t="str">
        <f t="shared" si="187"/>
        <v>773235897034</v>
      </c>
      <c r="C7041" s="9" t="str">
        <f t="shared" si="186"/>
        <v>7732358970348</v>
      </c>
      <c r="D7041" s="5"/>
    </row>
    <row r="7042" spans="1:4" x14ac:dyDescent="0.25">
      <c r="A7042" s="17">
        <v>7035</v>
      </c>
      <c r="B7042" s="18" t="str">
        <f t="shared" si="187"/>
        <v>773235897035</v>
      </c>
      <c r="C7042" s="9" t="str">
        <f t="shared" si="186"/>
        <v>7732358970355</v>
      </c>
      <c r="D7042" s="5"/>
    </row>
    <row r="7043" spans="1:4" x14ac:dyDescent="0.25">
      <c r="A7043" s="17">
        <v>7036</v>
      </c>
      <c r="B7043" s="18" t="str">
        <f t="shared" si="187"/>
        <v>773235897036</v>
      </c>
      <c r="C7043" s="9" t="str">
        <f t="shared" si="186"/>
        <v>7732358970362</v>
      </c>
      <c r="D7043" s="5"/>
    </row>
    <row r="7044" spans="1:4" x14ac:dyDescent="0.25">
      <c r="A7044" s="17">
        <v>7037</v>
      </c>
      <c r="B7044" s="18" t="str">
        <f t="shared" si="187"/>
        <v>773235897037</v>
      </c>
      <c r="C7044" s="9" t="str">
        <f t="shared" si="186"/>
        <v>7732358970379</v>
      </c>
      <c r="D7044" s="5"/>
    </row>
    <row r="7045" spans="1:4" x14ac:dyDescent="0.25">
      <c r="A7045" s="17">
        <v>7038</v>
      </c>
      <c r="B7045" s="18" t="str">
        <f t="shared" si="187"/>
        <v>773235897038</v>
      </c>
      <c r="C7045" s="9" t="str">
        <f t="shared" si="186"/>
        <v>7732358970386</v>
      </c>
      <c r="D7045" s="5"/>
    </row>
    <row r="7046" spans="1:4" x14ac:dyDescent="0.25">
      <c r="A7046" s="17">
        <v>7039</v>
      </c>
      <c r="B7046" s="18" t="str">
        <f t="shared" si="187"/>
        <v>773235897039</v>
      </c>
      <c r="C7046" s="9" t="str">
        <f t="shared" si="186"/>
        <v>7732358970393</v>
      </c>
      <c r="D7046" s="5"/>
    </row>
    <row r="7047" spans="1:4" x14ac:dyDescent="0.25">
      <c r="A7047" s="17">
        <v>7040</v>
      </c>
      <c r="B7047" s="18" t="str">
        <f t="shared" si="187"/>
        <v>773235897040</v>
      </c>
      <c r="C7047" s="9" t="str">
        <f t="shared" si="186"/>
        <v>7732358970409</v>
      </c>
      <c r="D7047" s="5"/>
    </row>
    <row r="7048" spans="1:4" x14ac:dyDescent="0.25">
      <c r="A7048" s="17">
        <v>7041</v>
      </c>
      <c r="B7048" s="18" t="str">
        <f t="shared" si="187"/>
        <v>773235897041</v>
      </c>
      <c r="C7048" s="9" t="str">
        <f t="shared" si="186"/>
        <v>7732358970416</v>
      </c>
      <c r="D7048" s="5"/>
    </row>
    <row r="7049" spans="1:4" x14ac:dyDescent="0.25">
      <c r="A7049" s="17">
        <v>7042</v>
      </c>
      <c r="B7049" s="18" t="str">
        <f t="shared" si="187"/>
        <v>773235897042</v>
      </c>
      <c r="C7049" s="9" t="str">
        <f t="shared" ref="C7049:C7112" si="188">(MID(B7049,1,1))&amp;(MID(B7049,2,1))&amp;(MID(B7049,3,1))&amp;(MID(B7049,4,1))&amp;(MID(B7049,5,1))&amp;(MID(B7049,6,1))&amp;(MID(B7049,7,1))&amp;(MID(B7049,8,1))&amp;(MID(B7049,9,1))&amp;(MID(B7049,10,1))&amp;(MID(B7049,11,1))&amp;(MID(B7049,12,1))&amp;(_xlfn.CEILING.MATH(((SUM((MID(B7049,1,1)),(MID(B7049,3,1)),(MID(B7049,5,1)),(MID(B7049,7,1)),(MID(B7049,9,1)),(MID(B7049,11,1))))+(3*(SUM((MID(B7049,2,1)),(MID(B7049,4,1)),(MID(B7049,6,1)),(MID(B7049,8,1)),(MID(B7049,10,1)),(MID(B7049,12,1)))))),10,)-((SUM((MID(B7049,1,1)),(MID(B7049,3,1)),(MID(B7049,5,1)),(MID(B7049,7,1)),(MID(B7049,9,1)),(MID(B7049,11,1))))+(3*(SUM((MID(B7049,2,1)),(MID(B7049,4,1)),(MID(B7049,6,1)),(MID(B7049,8,1)),(MID(B7049,10,1)),(MID(B7049,12,1)))))))</f>
        <v>7732358970423</v>
      </c>
      <c r="D7049" s="5"/>
    </row>
    <row r="7050" spans="1:4" x14ac:dyDescent="0.25">
      <c r="A7050" s="17">
        <v>7043</v>
      </c>
      <c r="B7050" s="18" t="str">
        <f t="shared" si="187"/>
        <v>773235897043</v>
      </c>
      <c r="C7050" s="9" t="str">
        <f t="shared" si="188"/>
        <v>7732358970430</v>
      </c>
      <c r="D7050" s="5"/>
    </row>
    <row r="7051" spans="1:4" x14ac:dyDescent="0.25">
      <c r="A7051" s="17">
        <v>7044</v>
      </c>
      <c r="B7051" s="18" t="str">
        <f t="shared" si="187"/>
        <v>773235897044</v>
      </c>
      <c r="C7051" s="9" t="str">
        <f t="shared" si="188"/>
        <v>7732358970447</v>
      </c>
      <c r="D7051" s="5"/>
    </row>
    <row r="7052" spans="1:4" x14ac:dyDescent="0.25">
      <c r="A7052" s="17">
        <v>7045</v>
      </c>
      <c r="B7052" s="18" t="str">
        <f t="shared" si="187"/>
        <v>773235897045</v>
      </c>
      <c r="C7052" s="9" t="str">
        <f t="shared" si="188"/>
        <v>7732358970454</v>
      </c>
      <c r="D7052" s="5"/>
    </row>
    <row r="7053" spans="1:4" x14ac:dyDescent="0.25">
      <c r="A7053" s="17">
        <v>7046</v>
      </c>
      <c r="B7053" s="18" t="str">
        <f t="shared" si="187"/>
        <v>773235897046</v>
      </c>
      <c r="C7053" s="9" t="str">
        <f t="shared" si="188"/>
        <v>7732358970461</v>
      </c>
      <c r="D7053" s="5"/>
    </row>
    <row r="7054" spans="1:4" x14ac:dyDescent="0.25">
      <c r="A7054" s="17">
        <v>7047</v>
      </c>
      <c r="B7054" s="18" t="str">
        <f t="shared" si="187"/>
        <v>773235897047</v>
      </c>
      <c r="C7054" s="9" t="str">
        <f t="shared" si="188"/>
        <v>7732358970478</v>
      </c>
      <c r="D7054" s="5"/>
    </row>
    <row r="7055" spans="1:4" x14ac:dyDescent="0.25">
      <c r="A7055" s="17">
        <v>7048</v>
      </c>
      <c r="B7055" s="18" t="str">
        <f t="shared" si="187"/>
        <v>773235897048</v>
      </c>
      <c r="C7055" s="9" t="str">
        <f t="shared" si="188"/>
        <v>7732358970485</v>
      </c>
      <c r="D7055" s="5"/>
    </row>
    <row r="7056" spans="1:4" x14ac:dyDescent="0.25">
      <c r="A7056" s="17">
        <v>7049</v>
      </c>
      <c r="B7056" s="18" t="str">
        <f t="shared" si="187"/>
        <v>773235897049</v>
      </c>
      <c r="C7056" s="9" t="str">
        <f t="shared" si="188"/>
        <v>7732358970492</v>
      </c>
      <c r="D7056" s="5"/>
    </row>
    <row r="7057" spans="1:4" x14ac:dyDescent="0.25">
      <c r="A7057" s="17">
        <v>7050</v>
      </c>
      <c r="B7057" s="18" t="str">
        <f t="shared" si="187"/>
        <v>773235897050</v>
      </c>
      <c r="C7057" s="9" t="str">
        <f t="shared" si="188"/>
        <v>7732358970508</v>
      </c>
      <c r="D7057" s="5"/>
    </row>
    <row r="7058" spans="1:4" x14ac:dyDescent="0.25">
      <c r="A7058" s="17">
        <v>7051</v>
      </c>
      <c r="B7058" s="18" t="str">
        <f t="shared" si="187"/>
        <v>773235897051</v>
      </c>
      <c r="C7058" s="9" t="str">
        <f t="shared" si="188"/>
        <v>7732358970515</v>
      </c>
      <c r="D7058" s="5"/>
    </row>
    <row r="7059" spans="1:4" x14ac:dyDescent="0.25">
      <c r="A7059" s="17">
        <v>7052</v>
      </c>
      <c r="B7059" s="18" t="str">
        <f t="shared" si="187"/>
        <v>773235897052</v>
      </c>
      <c r="C7059" s="9" t="str">
        <f t="shared" si="188"/>
        <v>7732358970522</v>
      </c>
      <c r="D7059" s="5"/>
    </row>
    <row r="7060" spans="1:4" x14ac:dyDescent="0.25">
      <c r="A7060" s="17">
        <v>7053</v>
      </c>
      <c r="B7060" s="18" t="str">
        <f t="shared" si="187"/>
        <v>773235897053</v>
      </c>
      <c r="C7060" s="9" t="str">
        <f t="shared" si="188"/>
        <v>7732358970539</v>
      </c>
      <c r="D7060" s="5"/>
    </row>
    <row r="7061" spans="1:4" x14ac:dyDescent="0.25">
      <c r="A7061" s="17">
        <v>7054</v>
      </c>
      <c r="B7061" s="18" t="str">
        <f t="shared" si="187"/>
        <v>773235897054</v>
      </c>
      <c r="C7061" s="9" t="str">
        <f t="shared" si="188"/>
        <v>7732358970546</v>
      </c>
      <c r="D7061" s="5"/>
    </row>
    <row r="7062" spans="1:4" x14ac:dyDescent="0.25">
      <c r="A7062" s="17">
        <v>7055</v>
      </c>
      <c r="B7062" s="18" t="str">
        <f t="shared" si="187"/>
        <v>773235897055</v>
      </c>
      <c r="C7062" s="9" t="str">
        <f t="shared" si="188"/>
        <v>7732358970553</v>
      </c>
      <c r="D7062" s="5"/>
    </row>
    <row r="7063" spans="1:4" x14ac:dyDescent="0.25">
      <c r="A7063" s="17">
        <v>7056</v>
      </c>
      <c r="B7063" s="18" t="str">
        <f t="shared" si="187"/>
        <v>773235897056</v>
      </c>
      <c r="C7063" s="9" t="str">
        <f t="shared" si="188"/>
        <v>7732358970560</v>
      </c>
      <c r="D7063" s="5"/>
    </row>
    <row r="7064" spans="1:4" x14ac:dyDescent="0.25">
      <c r="A7064" s="17">
        <v>7057</v>
      </c>
      <c r="B7064" s="18" t="str">
        <f t="shared" si="187"/>
        <v>773235897057</v>
      </c>
      <c r="C7064" s="9" t="str">
        <f t="shared" si="188"/>
        <v>7732358970577</v>
      </c>
      <c r="D7064" s="5"/>
    </row>
    <row r="7065" spans="1:4" x14ac:dyDescent="0.25">
      <c r="A7065" s="17">
        <v>7058</v>
      </c>
      <c r="B7065" s="18" t="str">
        <f t="shared" si="187"/>
        <v>773235897058</v>
      </c>
      <c r="C7065" s="9" t="str">
        <f t="shared" si="188"/>
        <v>7732358970584</v>
      </c>
      <c r="D7065" s="5"/>
    </row>
    <row r="7066" spans="1:4" x14ac:dyDescent="0.25">
      <c r="A7066" s="17">
        <v>7059</v>
      </c>
      <c r="B7066" s="18" t="str">
        <f t="shared" si="187"/>
        <v>773235897059</v>
      </c>
      <c r="C7066" s="9" t="str">
        <f t="shared" si="188"/>
        <v>7732358970591</v>
      </c>
      <c r="D7066" s="5"/>
    </row>
    <row r="7067" spans="1:4" x14ac:dyDescent="0.25">
      <c r="A7067" s="17">
        <v>7060</v>
      </c>
      <c r="B7067" s="18" t="str">
        <f t="shared" si="187"/>
        <v>773235897060</v>
      </c>
      <c r="C7067" s="9" t="str">
        <f t="shared" si="188"/>
        <v>7732358970607</v>
      </c>
      <c r="D7067" s="5"/>
    </row>
    <row r="7068" spans="1:4" x14ac:dyDescent="0.25">
      <c r="A7068" s="17">
        <v>7061</v>
      </c>
      <c r="B7068" s="18" t="str">
        <f t="shared" si="187"/>
        <v>773235897061</v>
      </c>
      <c r="C7068" s="9" t="str">
        <f t="shared" si="188"/>
        <v>7732358970614</v>
      </c>
      <c r="D7068" s="5"/>
    </row>
    <row r="7069" spans="1:4" x14ac:dyDescent="0.25">
      <c r="A7069" s="17">
        <v>7062</v>
      </c>
      <c r="B7069" s="18" t="str">
        <f t="shared" si="187"/>
        <v>773235897062</v>
      </c>
      <c r="C7069" s="9" t="str">
        <f t="shared" si="188"/>
        <v>7732358970621</v>
      </c>
      <c r="D7069" s="5"/>
    </row>
    <row r="7070" spans="1:4" x14ac:dyDescent="0.25">
      <c r="A7070" s="17">
        <v>7063</v>
      </c>
      <c r="B7070" s="18" t="str">
        <f t="shared" si="187"/>
        <v>773235897063</v>
      </c>
      <c r="C7070" s="9" t="str">
        <f t="shared" si="188"/>
        <v>7732358970638</v>
      </c>
      <c r="D7070" s="5"/>
    </row>
    <row r="7071" spans="1:4" x14ac:dyDescent="0.25">
      <c r="A7071" s="17">
        <v>7064</v>
      </c>
      <c r="B7071" s="18" t="str">
        <f t="shared" si="187"/>
        <v>773235897064</v>
      </c>
      <c r="C7071" s="9" t="str">
        <f t="shared" si="188"/>
        <v>7732358970645</v>
      </c>
      <c r="D7071" s="5"/>
    </row>
    <row r="7072" spans="1:4" x14ac:dyDescent="0.25">
      <c r="A7072" s="17">
        <v>7065</v>
      </c>
      <c r="B7072" s="18" t="str">
        <f t="shared" si="187"/>
        <v>773235897065</v>
      </c>
      <c r="C7072" s="9" t="str">
        <f t="shared" si="188"/>
        <v>7732358970652</v>
      </c>
      <c r="D7072" s="5"/>
    </row>
    <row r="7073" spans="1:4" x14ac:dyDescent="0.25">
      <c r="A7073" s="17">
        <v>7066</v>
      </c>
      <c r="B7073" s="18" t="str">
        <f t="shared" si="187"/>
        <v>773235897066</v>
      </c>
      <c r="C7073" s="9" t="str">
        <f t="shared" si="188"/>
        <v>7732358970669</v>
      </c>
      <c r="D7073" s="5"/>
    </row>
    <row r="7074" spans="1:4" x14ac:dyDescent="0.25">
      <c r="A7074" s="17">
        <v>7067</v>
      </c>
      <c r="B7074" s="18" t="str">
        <f t="shared" ref="B7074:B7137" si="189">CONCATENATE($D$6,$F$5,A7074)</f>
        <v>773235897067</v>
      </c>
      <c r="C7074" s="9" t="str">
        <f t="shared" si="188"/>
        <v>7732358970676</v>
      </c>
      <c r="D7074" s="5"/>
    </row>
    <row r="7075" spans="1:4" x14ac:dyDescent="0.25">
      <c r="A7075" s="17">
        <v>7068</v>
      </c>
      <c r="B7075" s="18" t="str">
        <f t="shared" si="189"/>
        <v>773235897068</v>
      </c>
      <c r="C7075" s="9" t="str">
        <f t="shared" si="188"/>
        <v>7732358970683</v>
      </c>
      <c r="D7075" s="5"/>
    </row>
    <row r="7076" spans="1:4" x14ac:dyDescent="0.25">
      <c r="A7076" s="17">
        <v>7069</v>
      </c>
      <c r="B7076" s="18" t="str">
        <f t="shared" si="189"/>
        <v>773235897069</v>
      </c>
      <c r="C7076" s="9" t="str">
        <f t="shared" si="188"/>
        <v>7732358970690</v>
      </c>
      <c r="D7076" s="5"/>
    </row>
    <row r="7077" spans="1:4" x14ac:dyDescent="0.25">
      <c r="A7077" s="17">
        <v>7070</v>
      </c>
      <c r="B7077" s="18" t="str">
        <f t="shared" si="189"/>
        <v>773235897070</v>
      </c>
      <c r="C7077" s="9" t="str">
        <f t="shared" si="188"/>
        <v>7732358970706</v>
      </c>
      <c r="D7077" s="5"/>
    </row>
    <row r="7078" spans="1:4" x14ac:dyDescent="0.25">
      <c r="A7078" s="17">
        <v>7071</v>
      </c>
      <c r="B7078" s="18" t="str">
        <f t="shared" si="189"/>
        <v>773235897071</v>
      </c>
      <c r="C7078" s="9" t="str">
        <f t="shared" si="188"/>
        <v>7732358970713</v>
      </c>
      <c r="D7078" s="5"/>
    </row>
    <row r="7079" spans="1:4" x14ac:dyDescent="0.25">
      <c r="A7079" s="17">
        <v>7072</v>
      </c>
      <c r="B7079" s="18" t="str">
        <f t="shared" si="189"/>
        <v>773235897072</v>
      </c>
      <c r="C7079" s="9" t="str">
        <f t="shared" si="188"/>
        <v>7732358970720</v>
      </c>
      <c r="D7079" s="5"/>
    </row>
    <row r="7080" spans="1:4" x14ac:dyDescent="0.25">
      <c r="A7080" s="17">
        <v>7073</v>
      </c>
      <c r="B7080" s="18" t="str">
        <f t="shared" si="189"/>
        <v>773235897073</v>
      </c>
      <c r="C7080" s="9" t="str">
        <f t="shared" si="188"/>
        <v>7732358970737</v>
      </c>
      <c r="D7080" s="5"/>
    </row>
    <row r="7081" spans="1:4" x14ac:dyDescent="0.25">
      <c r="A7081" s="17">
        <v>7074</v>
      </c>
      <c r="B7081" s="18" t="str">
        <f t="shared" si="189"/>
        <v>773235897074</v>
      </c>
      <c r="C7081" s="9" t="str">
        <f t="shared" si="188"/>
        <v>7732358970744</v>
      </c>
      <c r="D7081" s="5"/>
    </row>
    <row r="7082" spans="1:4" x14ac:dyDescent="0.25">
      <c r="A7082" s="17">
        <v>7075</v>
      </c>
      <c r="B7082" s="18" t="str">
        <f t="shared" si="189"/>
        <v>773235897075</v>
      </c>
      <c r="C7082" s="9" t="str">
        <f t="shared" si="188"/>
        <v>7732358970751</v>
      </c>
      <c r="D7082" s="5"/>
    </row>
    <row r="7083" spans="1:4" x14ac:dyDescent="0.25">
      <c r="A7083" s="17">
        <v>7076</v>
      </c>
      <c r="B7083" s="18" t="str">
        <f t="shared" si="189"/>
        <v>773235897076</v>
      </c>
      <c r="C7083" s="9" t="str">
        <f t="shared" si="188"/>
        <v>7732358970768</v>
      </c>
      <c r="D7083" s="5"/>
    </row>
    <row r="7084" spans="1:4" x14ac:dyDescent="0.25">
      <c r="A7084" s="17">
        <v>7077</v>
      </c>
      <c r="B7084" s="18" t="str">
        <f t="shared" si="189"/>
        <v>773235897077</v>
      </c>
      <c r="C7084" s="9" t="str">
        <f t="shared" si="188"/>
        <v>7732358970775</v>
      </c>
      <c r="D7084" s="5"/>
    </row>
    <row r="7085" spans="1:4" x14ac:dyDescent="0.25">
      <c r="A7085" s="17">
        <v>7078</v>
      </c>
      <c r="B7085" s="18" t="str">
        <f t="shared" si="189"/>
        <v>773235897078</v>
      </c>
      <c r="C7085" s="9" t="str">
        <f t="shared" si="188"/>
        <v>7732358970782</v>
      </c>
      <c r="D7085" s="5"/>
    </row>
    <row r="7086" spans="1:4" x14ac:dyDescent="0.25">
      <c r="A7086" s="17">
        <v>7079</v>
      </c>
      <c r="B7086" s="18" t="str">
        <f t="shared" si="189"/>
        <v>773235897079</v>
      </c>
      <c r="C7086" s="9" t="str">
        <f t="shared" si="188"/>
        <v>7732358970799</v>
      </c>
      <c r="D7086" s="5"/>
    </row>
    <row r="7087" spans="1:4" x14ac:dyDescent="0.25">
      <c r="A7087" s="17">
        <v>7080</v>
      </c>
      <c r="B7087" s="18" t="str">
        <f t="shared" si="189"/>
        <v>773235897080</v>
      </c>
      <c r="C7087" s="9" t="str">
        <f t="shared" si="188"/>
        <v>7732358970805</v>
      </c>
      <c r="D7087" s="5"/>
    </row>
    <row r="7088" spans="1:4" x14ac:dyDescent="0.25">
      <c r="A7088" s="17">
        <v>7081</v>
      </c>
      <c r="B7088" s="18" t="str">
        <f t="shared" si="189"/>
        <v>773235897081</v>
      </c>
      <c r="C7088" s="9" t="str">
        <f t="shared" si="188"/>
        <v>7732358970812</v>
      </c>
      <c r="D7088" s="5"/>
    </row>
    <row r="7089" spans="1:4" x14ac:dyDescent="0.25">
      <c r="A7089" s="17">
        <v>7082</v>
      </c>
      <c r="B7089" s="18" t="str">
        <f t="shared" si="189"/>
        <v>773235897082</v>
      </c>
      <c r="C7089" s="9" t="str">
        <f t="shared" si="188"/>
        <v>7732358970829</v>
      </c>
      <c r="D7089" s="5"/>
    </row>
    <row r="7090" spans="1:4" x14ac:dyDescent="0.25">
      <c r="A7090" s="17">
        <v>7083</v>
      </c>
      <c r="B7090" s="18" t="str">
        <f t="shared" si="189"/>
        <v>773235897083</v>
      </c>
      <c r="C7090" s="9" t="str">
        <f t="shared" si="188"/>
        <v>7732358970836</v>
      </c>
      <c r="D7090" s="5"/>
    </row>
    <row r="7091" spans="1:4" x14ac:dyDescent="0.25">
      <c r="A7091" s="17">
        <v>7084</v>
      </c>
      <c r="B7091" s="18" t="str">
        <f t="shared" si="189"/>
        <v>773235897084</v>
      </c>
      <c r="C7091" s="9" t="str">
        <f t="shared" si="188"/>
        <v>7732358970843</v>
      </c>
      <c r="D7091" s="5"/>
    </row>
    <row r="7092" spans="1:4" x14ac:dyDescent="0.25">
      <c r="A7092" s="17">
        <v>7085</v>
      </c>
      <c r="B7092" s="18" t="str">
        <f t="shared" si="189"/>
        <v>773235897085</v>
      </c>
      <c r="C7092" s="9" t="str">
        <f t="shared" si="188"/>
        <v>7732358970850</v>
      </c>
      <c r="D7092" s="5"/>
    </row>
    <row r="7093" spans="1:4" x14ac:dyDescent="0.25">
      <c r="A7093" s="17">
        <v>7086</v>
      </c>
      <c r="B7093" s="18" t="str">
        <f t="shared" si="189"/>
        <v>773235897086</v>
      </c>
      <c r="C7093" s="9" t="str">
        <f t="shared" si="188"/>
        <v>7732358970867</v>
      </c>
      <c r="D7093" s="5"/>
    </row>
    <row r="7094" spans="1:4" x14ac:dyDescent="0.25">
      <c r="A7094" s="17">
        <v>7087</v>
      </c>
      <c r="B7094" s="18" t="str">
        <f t="shared" si="189"/>
        <v>773235897087</v>
      </c>
      <c r="C7094" s="9" t="str">
        <f t="shared" si="188"/>
        <v>7732358970874</v>
      </c>
      <c r="D7094" s="5"/>
    </row>
    <row r="7095" spans="1:4" x14ac:dyDescent="0.25">
      <c r="A7095" s="17">
        <v>7088</v>
      </c>
      <c r="B7095" s="18" t="str">
        <f t="shared" si="189"/>
        <v>773235897088</v>
      </c>
      <c r="C7095" s="9" t="str">
        <f t="shared" si="188"/>
        <v>7732358970881</v>
      </c>
      <c r="D7095" s="5"/>
    </row>
    <row r="7096" spans="1:4" x14ac:dyDescent="0.25">
      <c r="A7096" s="17">
        <v>7089</v>
      </c>
      <c r="B7096" s="18" t="str">
        <f t="shared" si="189"/>
        <v>773235897089</v>
      </c>
      <c r="C7096" s="9" t="str">
        <f t="shared" si="188"/>
        <v>7732358970898</v>
      </c>
      <c r="D7096" s="5"/>
    </row>
    <row r="7097" spans="1:4" x14ac:dyDescent="0.25">
      <c r="A7097" s="17">
        <v>7090</v>
      </c>
      <c r="B7097" s="18" t="str">
        <f t="shared" si="189"/>
        <v>773235897090</v>
      </c>
      <c r="C7097" s="9" t="str">
        <f t="shared" si="188"/>
        <v>7732358970904</v>
      </c>
      <c r="D7097" s="5"/>
    </row>
    <row r="7098" spans="1:4" x14ac:dyDescent="0.25">
      <c r="A7098" s="17">
        <v>7091</v>
      </c>
      <c r="B7098" s="18" t="str">
        <f t="shared" si="189"/>
        <v>773235897091</v>
      </c>
      <c r="C7098" s="9" t="str">
        <f t="shared" si="188"/>
        <v>7732358970911</v>
      </c>
      <c r="D7098" s="5"/>
    </row>
    <row r="7099" spans="1:4" x14ac:dyDescent="0.25">
      <c r="A7099" s="17">
        <v>7092</v>
      </c>
      <c r="B7099" s="18" t="str">
        <f t="shared" si="189"/>
        <v>773235897092</v>
      </c>
      <c r="C7099" s="9" t="str">
        <f t="shared" si="188"/>
        <v>7732358970928</v>
      </c>
      <c r="D7099" s="5"/>
    </row>
    <row r="7100" spans="1:4" x14ac:dyDescent="0.25">
      <c r="A7100" s="17">
        <v>7093</v>
      </c>
      <c r="B7100" s="18" t="str">
        <f t="shared" si="189"/>
        <v>773235897093</v>
      </c>
      <c r="C7100" s="9" t="str">
        <f t="shared" si="188"/>
        <v>7732358970935</v>
      </c>
      <c r="D7100" s="5"/>
    </row>
    <row r="7101" spans="1:4" x14ac:dyDescent="0.25">
      <c r="A7101" s="17">
        <v>7094</v>
      </c>
      <c r="B7101" s="18" t="str">
        <f t="shared" si="189"/>
        <v>773235897094</v>
      </c>
      <c r="C7101" s="9" t="str">
        <f t="shared" si="188"/>
        <v>7732358970942</v>
      </c>
      <c r="D7101" s="5"/>
    </row>
    <row r="7102" spans="1:4" x14ac:dyDescent="0.25">
      <c r="A7102" s="17">
        <v>7095</v>
      </c>
      <c r="B7102" s="18" t="str">
        <f t="shared" si="189"/>
        <v>773235897095</v>
      </c>
      <c r="C7102" s="9" t="str">
        <f t="shared" si="188"/>
        <v>7732358970959</v>
      </c>
      <c r="D7102" s="5"/>
    </row>
    <row r="7103" spans="1:4" x14ac:dyDescent="0.25">
      <c r="A7103" s="17">
        <v>7096</v>
      </c>
      <c r="B7103" s="18" t="str">
        <f t="shared" si="189"/>
        <v>773235897096</v>
      </c>
      <c r="C7103" s="9" t="str">
        <f t="shared" si="188"/>
        <v>7732358970966</v>
      </c>
      <c r="D7103" s="5"/>
    </row>
    <row r="7104" spans="1:4" x14ac:dyDescent="0.25">
      <c r="A7104" s="17">
        <v>7097</v>
      </c>
      <c r="B7104" s="18" t="str">
        <f t="shared" si="189"/>
        <v>773235897097</v>
      </c>
      <c r="C7104" s="9" t="str">
        <f t="shared" si="188"/>
        <v>7732358970973</v>
      </c>
      <c r="D7104" s="5"/>
    </row>
    <row r="7105" spans="1:4" x14ac:dyDescent="0.25">
      <c r="A7105" s="17">
        <v>7098</v>
      </c>
      <c r="B7105" s="18" t="str">
        <f t="shared" si="189"/>
        <v>773235897098</v>
      </c>
      <c r="C7105" s="9" t="str">
        <f t="shared" si="188"/>
        <v>7732358970980</v>
      </c>
      <c r="D7105" s="5"/>
    </row>
    <row r="7106" spans="1:4" x14ac:dyDescent="0.25">
      <c r="A7106" s="17">
        <v>7099</v>
      </c>
      <c r="B7106" s="18" t="str">
        <f t="shared" si="189"/>
        <v>773235897099</v>
      </c>
      <c r="C7106" s="9" t="str">
        <f t="shared" si="188"/>
        <v>7732358970997</v>
      </c>
      <c r="D7106" s="5"/>
    </row>
    <row r="7107" spans="1:4" x14ac:dyDescent="0.25">
      <c r="A7107" s="17">
        <v>7100</v>
      </c>
      <c r="B7107" s="18" t="str">
        <f t="shared" si="189"/>
        <v>773235897100</v>
      </c>
      <c r="C7107" s="9" t="str">
        <f t="shared" si="188"/>
        <v>7732358971000</v>
      </c>
      <c r="D7107" s="5"/>
    </row>
    <row r="7108" spans="1:4" x14ac:dyDescent="0.25">
      <c r="A7108" s="17">
        <v>7101</v>
      </c>
      <c r="B7108" s="18" t="str">
        <f t="shared" si="189"/>
        <v>773235897101</v>
      </c>
      <c r="C7108" s="9" t="str">
        <f t="shared" si="188"/>
        <v>7732358971017</v>
      </c>
      <c r="D7108" s="5"/>
    </row>
    <row r="7109" spans="1:4" x14ac:dyDescent="0.25">
      <c r="A7109" s="17">
        <v>7102</v>
      </c>
      <c r="B7109" s="18" t="str">
        <f t="shared" si="189"/>
        <v>773235897102</v>
      </c>
      <c r="C7109" s="9" t="str">
        <f t="shared" si="188"/>
        <v>7732358971024</v>
      </c>
      <c r="D7109" s="5"/>
    </row>
    <row r="7110" spans="1:4" x14ac:dyDescent="0.25">
      <c r="A7110" s="17">
        <v>7103</v>
      </c>
      <c r="B7110" s="18" t="str">
        <f t="shared" si="189"/>
        <v>773235897103</v>
      </c>
      <c r="C7110" s="9" t="str">
        <f t="shared" si="188"/>
        <v>7732358971031</v>
      </c>
      <c r="D7110" s="5"/>
    </row>
    <row r="7111" spans="1:4" x14ac:dyDescent="0.25">
      <c r="A7111" s="17">
        <v>7104</v>
      </c>
      <c r="B7111" s="18" t="str">
        <f t="shared" si="189"/>
        <v>773235897104</v>
      </c>
      <c r="C7111" s="9" t="str">
        <f t="shared" si="188"/>
        <v>7732358971048</v>
      </c>
      <c r="D7111" s="5"/>
    </row>
    <row r="7112" spans="1:4" x14ac:dyDescent="0.25">
      <c r="A7112" s="17">
        <v>7105</v>
      </c>
      <c r="B7112" s="18" t="str">
        <f t="shared" si="189"/>
        <v>773235897105</v>
      </c>
      <c r="C7112" s="9" t="str">
        <f t="shared" si="188"/>
        <v>7732358971055</v>
      </c>
      <c r="D7112" s="5"/>
    </row>
    <row r="7113" spans="1:4" x14ac:dyDescent="0.25">
      <c r="A7113" s="17">
        <v>7106</v>
      </c>
      <c r="B7113" s="18" t="str">
        <f t="shared" si="189"/>
        <v>773235897106</v>
      </c>
      <c r="C7113" s="9" t="str">
        <f t="shared" ref="C7113:C7176" si="190">(MID(B7113,1,1))&amp;(MID(B7113,2,1))&amp;(MID(B7113,3,1))&amp;(MID(B7113,4,1))&amp;(MID(B7113,5,1))&amp;(MID(B7113,6,1))&amp;(MID(B7113,7,1))&amp;(MID(B7113,8,1))&amp;(MID(B7113,9,1))&amp;(MID(B7113,10,1))&amp;(MID(B7113,11,1))&amp;(MID(B7113,12,1))&amp;(_xlfn.CEILING.MATH(((SUM((MID(B7113,1,1)),(MID(B7113,3,1)),(MID(B7113,5,1)),(MID(B7113,7,1)),(MID(B7113,9,1)),(MID(B7113,11,1))))+(3*(SUM((MID(B7113,2,1)),(MID(B7113,4,1)),(MID(B7113,6,1)),(MID(B7113,8,1)),(MID(B7113,10,1)),(MID(B7113,12,1)))))),10,)-((SUM((MID(B7113,1,1)),(MID(B7113,3,1)),(MID(B7113,5,1)),(MID(B7113,7,1)),(MID(B7113,9,1)),(MID(B7113,11,1))))+(3*(SUM((MID(B7113,2,1)),(MID(B7113,4,1)),(MID(B7113,6,1)),(MID(B7113,8,1)),(MID(B7113,10,1)),(MID(B7113,12,1)))))))</f>
        <v>7732358971062</v>
      </c>
      <c r="D7113" s="5"/>
    </row>
    <row r="7114" spans="1:4" x14ac:dyDescent="0.25">
      <c r="A7114" s="17">
        <v>7107</v>
      </c>
      <c r="B7114" s="18" t="str">
        <f t="shared" si="189"/>
        <v>773235897107</v>
      </c>
      <c r="C7114" s="9" t="str">
        <f t="shared" si="190"/>
        <v>7732358971079</v>
      </c>
      <c r="D7114" s="5"/>
    </row>
    <row r="7115" spans="1:4" x14ac:dyDescent="0.25">
      <c r="A7115" s="17">
        <v>7108</v>
      </c>
      <c r="B7115" s="18" t="str">
        <f t="shared" si="189"/>
        <v>773235897108</v>
      </c>
      <c r="C7115" s="9" t="str">
        <f t="shared" si="190"/>
        <v>7732358971086</v>
      </c>
      <c r="D7115" s="5"/>
    </row>
    <row r="7116" spans="1:4" x14ac:dyDescent="0.25">
      <c r="A7116" s="17">
        <v>7109</v>
      </c>
      <c r="B7116" s="18" t="str">
        <f t="shared" si="189"/>
        <v>773235897109</v>
      </c>
      <c r="C7116" s="9" t="str">
        <f t="shared" si="190"/>
        <v>7732358971093</v>
      </c>
      <c r="D7116" s="5"/>
    </row>
    <row r="7117" spans="1:4" x14ac:dyDescent="0.25">
      <c r="A7117" s="17">
        <v>7110</v>
      </c>
      <c r="B7117" s="18" t="str">
        <f t="shared" si="189"/>
        <v>773235897110</v>
      </c>
      <c r="C7117" s="9" t="str">
        <f t="shared" si="190"/>
        <v>7732358971109</v>
      </c>
      <c r="D7117" s="5"/>
    </row>
    <row r="7118" spans="1:4" x14ac:dyDescent="0.25">
      <c r="A7118" s="17">
        <v>7111</v>
      </c>
      <c r="B7118" s="18" t="str">
        <f t="shared" si="189"/>
        <v>773235897111</v>
      </c>
      <c r="C7118" s="9" t="str">
        <f t="shared" si="190"/>
        <v>7732358971116</v>
      </c>
      <c r="D7118" s="5"/>
    </row>
    <row r="7119" spans="1:4" x14ac:dyDescent="0.25">
      <c r="A7119" s="17">
        <v>7112</v>
      </c>
      <c r="B7119" s="18" t="str">
        <f t="shared" si="189"/>
        <v>773235897112</v>
      </c>
      <c r="C7119" s="9" t="str">
        <f t="shared" si="190"/>
        <v>7732358971123</v>
      </c>
      <c r="D7119" s="5"/>
    </row>
    <row r="7120" spans="1:4" x14ac:dyDescent="0.25">
      <c r="A7120" s="17">
        <v>7113</v>
      </c>
      <c r="B7120" s="18" t="str">
        <f t="shared" si="189"/>
        <v>773235897113</v>
      </c>
      <c r="C7120" s="9" t="str">
        <f t="shared" si="190"/>
        <v>7732358971130</v>
      </c>
      <c r="D7120" s="5"/>
    </row>
    <row r="7121" spans="1:4" x14ac:dyDescent="0.25">
      <c r="A7121" s="17">
        <v>7114</v>
      </c>
      <c r="B7121" s="18" t="str">
        <f t="shared" si="189"/>
        <v>773235897114</v>
      </c>
      <c r="C7121" s="9" t="str">
        <f t="shared" si="190"/>
        <v>7732358971147</v>
      </c>
      <c r="D7121" s="5"/>
    </row>
    <row r="7122" spans="1:4" x14ac:dyDescent="0.25">
      <c r="A7122" s="17">
        <v>7115</v>
      </c>
      <c r="B7122" s="18" t="str">
        <f t="shared" si="189"/>
        <v>773235897115</v>
      </c>
      <c r="C7122" s="9" t="str">
        <f t="shared" si="190"/>
        <v>7732358971154</v>
      </c>
      <c r="D7122" s="5"/>
    </row>
    <row r="7123" spans="1:4" x14ac:dyDescent="0.25">
      <c r="A7123" s="17">
        <v>7116</v>
      </c>
      <c r="B7123" s="18" t="str">
        <f t="shared" si="189"/>
        <v>773235897116</v>
      </c>
      <c r="C7123" s="9" t="str">
        <f t="shared" si="190"/>
        <v>7732358971161</v>
      </c>
      <c r="D7123" s="5"/>
    </row>
    <row r="7124" spans="1:4" x14ac:dyDescent="0.25">
      <c r="A7124" s="17">
        <v>7117</v>
      </c>
      <c r="B7124" s="18" t="str">
        <f t="shared" si="189"/>
        <v>773235897117</v>
      </c>
      <c r="C7124" s="9" t="str">
        <f t="shared" si="190"/>
        <v>7732358971178</v>
      </c>
      <c r="D7124" s="5"/>
    </row>
    <row r="7125" spans="1:4" x14ac:dyDescent="0.25">
      <c r="A7125" s="17">
        <v>7118</v>
      </c>
      <c r="B7125" s="18" t="str">
        <f t="shared" si="189"/>
        <v>773235897118</v>
      </c>
      <c r="C7125" s="9" t="str">
        <f t="shared" si="190"/>
        <v>7732358971185</v>
      </c>
      <c r="D7125" s="5"/>
    </row>
    <row r="7126" spans="1:4" x14ac:dyDescent="0.25">
      <c r="A7126" s="17">
        <v>7119</v>
      </c>
      <c r="B7126" s="18" t="str">
        <f t="shared" si="189"/>
        <v>773235897119</v>
      </c>
      <c r="C7126" s="9" t="str">
        <f t="shared" si="190"/>
        <v>7732358971192</v>
      </c>
      <c r="D7126" s="5"/>
    </row>
    <row r="7127" spans="1:4" x14ac:dyDescent="0.25">
      <c r="A7127" s="17">
        <v>7120</v>
      </c>
      <c r="B7127" s="18" t="str">
        <f t="shared" si="189"/>
        <v>773235897120</v>
      </c>
      <c r="C7127" s="9" t="str">
        <f t="shared" si="190"/>
        <v>7732358971208</v>
      </c>
      <c r="D7127" s="5"/>
    </row>
    <row r="7128" spans="1:4" x14ac:dyDescent="0.25">
      <c r="A7128" s="17">
        <v>7121</v>
      </c>
      <c r="B7128" s="18" t="str">
        <f t="shared" si="189"/>
        <v>773235897121</v>
      </c>
      <c r="C7128" s="9" t="str">
        <f t="shared" si="190"/>
        <v>7732358971215</v>
      </c>
      <c r="D7128" s="5"/>
    </row>
    <row r="7129" spans="1:4" x14ac:dyDescent="0.25">
      <c r="A7129" s="17">
        <v>7122</v>
      </c>
      <c r="B7129" s="18" t="str">
        <f t="shared" si="189"/>
        <v>773235897122</v>
      </c>
      <c r="C7129" s="9" t="str">
        <f t="shared" si="190"/>
        <v>7732358971222</v>
      </c>
      <c r="D7129" s="5"/>
    </row>
    <row r="7130" spans="1:4" x14ac:dyDescent="0.25">
      <c r="A7130" s="17">
        <v>7123</v>
      </c>
      <c r="B7130" s="18" t="str">
        <f t="shared" si="189"/>
        <v>773235897123</v>
      </c>
      <c r="C7130" s="9" t="str">
        <f t="shared" si="190"/>
        <v>7732358971239</v>
      </c>
      <c r="D7130" s="5"/>
    </row>
    <row r="7131" spans="1:4" x14ac:dyDescent="0.25">
      <c r="A7131" s="17">
        <v>7124</v>
      </c>
      <c r="B7131" s="18" t="str">
        <f t="shared" si="189"/>
        <v>773235897124</v>
      </c>
      <c r="C7131" s="9" t="str">
        <f t="shared" si="190"/>
        <v>7732358971246</v>
      </c>
      <c r="D7131" s="5"/>
    </row>
    <row r="7132" spans="1:4" x14ac:dyDescent="0.25">
      <c r="A7132" s="17">
        <v>7125</v>
      </c>
      <c r="B7132" s="18" t="str">
        <f t="shared" si="189"/>
        <v>773235897125</v>
      </c>
      <c r="C7132" s="9" t="str">
        <f t="shared" si="190"/>
        <v>7732358971253</v>
      </c>
      <c r="D7132" s="5"/>
    </row>
    <row r="7133" spans="1:4" x14ac:dyDescent="0.25">
      <c r="A7133" s="17">
        <v>7126</v>
      </c>
      <c r="B7133" s="18" t="str">
        <f t="shared" si="189"/>
        <v>773235897126</v>
      </c>
      <c r="C7133" s="9" t="str">
        <f t="shared" si="190"/>
        <v>7732358971260</v>
      </c>
      <c r="D7133" s="5"/>
    </row>
    <row r="7134" spans="1:4" x14ac:dyDescent="0.25">
      <c r="A7134" s="17">
        <v>7127</v>
      </c>
      <c r="B7134" s="18" t="str">
        <f t="shared" si="189"/>
        <v>773235897127</v>
      </c>
      <c r="C7134" s="9" t="str">
        <f t="shared" si="190"/>
        <v>7732358971277</v>
      </c>
      <c r="D7134" s="5"/>
    </row>
    <row r="7135" spans="1:4" x14ac:dyDescent="0.25">
      <c r="A7135" s="17">
        <v>7128</v>
      </c>
      <c r="B7135" s="18" t="str">
        <f t="shared" si="189"/>
        <v>773235897128</v>
      </c>
      <c r="C7135" s="9" t="str">
        <f t="shared" si="190"/>
        <v>7732358971284</v>
      </c>
      <c r="D7135" s="5"/>
    </row>
    <row r="7136" spans="1:4" x14ac:dyDescent="0.25">
      <c r="A7136" s="17">
        <v>7129</v>
      </c>
      <c r="B7136" s="18" t="str">
        <f t="shared" si="189"/>
        <v>773235897129</v>
      </c>
      <c r="C7136" s="9" t="str">
        <f t="shared" si="190"/>
        <v>7732358971291</v>
      </c>
      <c r="D7136" s="5"/>
    </row>
    <row r="7137" spans="1:4" x14ac:dyDescent="0.25">
      <c r="A7137" s="17">
        <v>7130</v>
      </c>
      <c r="B7137" s="18" t="str">
        <f t="shared" si="189"/>
        <v>773235897130</v>
      </c>
      <c r="C7137" s="9" t="str">
        <f t="shared" si="190"/>
        <v>7732358971307</v>
      </c>
      <c r="D7137" s="5"/>
    </row>
    <row r="7138" spans="1:4" x14ac:dyDescent="0.25">
      <c r="A7138" s="17">
        <v>7131</v>
      </c>
      <c r="B7138" s="18" t="str">
        <f t="shared" ref="B7138:B7201" si="191">CONCATENATE($D$6,$F$5,A7138)</f>
        <v>773235897131</v>
      </c>
      <c r="C7138" s="9" t="str">
        <f t="shared" si="190"/>
        <v>7732358971314</v>
      </c>
      <c r="D7138" s="5"/>
    </row>
    <row r="7139" spans="1:4" x14ac:dyDescent="0.25">
      <c r="A7139" s="17">
        <v>7132</v>
      </c>
      <c r="B7139" s="18" t="str">
        <f t="shared" si="191"/>
        <v>773235897132</v>
      </c>
      <c r="C7139" s="9" t="str">
        <f t="shared" si="190"/>
        <v>7732358971321</v>
      </c>
      <c r="D7139" s="5"/>
    </row>
    <row r="7140" spans="1:4" x14ac:dyDescent="0.25">
      <c r="A7140" s="17">
        <v>7133</v>
      </c>
      <c r="B7140" s="18" t="str">
        <f t="shared" si="191"/>
        <v>773235897133</v>
      </c>
      <c r="C7140" s="9" t="str">
        <f t="shared" si="190"/>
        <v>7732358971338</v>
      </c>
      <c r="D7140" s="5"/>
    </row>
    <row r="7141" spans="1:4" x14ac:dyDescent="0.25">
      <c r="A7141" s="17">
        <v>7134</v>
      </c>
      <c r="B7141" s="18" t="str">
        <f t="shared" si="191"/>
        <v>773235897134</v>
      </c>
      <c r="C7141" s="9" t="str">
        <f t="shared" si="190"/>
        <v>7732358971345</v>
      </c>
      <c r="D7141" s="5"/>
    </row>
    <row r="7142" spans="1:4" x14ac:dyDescent="0.25">
      <c r="A7142" s="17">
        <v>7135</v>
      </c>
      <c r="B7142" s="18" t="str">
        <f t="shared" si="191"/>
        <v>773235897135</v>
      </c>
      <c r="C7142" s="9" t="str">
        <f t="shared" si="190"/>
        <v>7732358971352</v>
      </c>
      <c r="D7142" s="5"/>
    </row>
    <row r="7143" spans="1:4" x14ac:dyDescent="0.25">
      <c r="A7143" s="17">
        <v>7136</v>
      </c>
      <c r="B7143" s="18" t="str">
        <f t="shared" si="191"/>
        <v>773235897136</v>
      </c>
      <c r="C7143" s="9" t="str">
        <f t="shared" si="190"/>
        <v>7732358971369</v>
      </c>
      <c r="D7143" s="5"/>
    </row>
    <row r="7144" spans="1:4" x14ac:dyDescent="0.25">
      <c r="A7144" s="17">
        <v>7137</v>
      </c>
      <c r="B7144" s="18" t="str">
        <f t="shared" si="191"/>
        <v>773235897137</v>
      </c>
      <c r="C7144" s="9" t="str">
        <f t="shared" si="190"/>
        <v>7732358971376</v>
      </c>
      <c r="D7144" s="5"/>
    </row>
    <row r="7145" spans="1:4" x14ac:dyDescent="0.25">
      <c r="A7145" s="17">
        <v>7138</v>
      </c>
      <c r="B7145" s="18" t="str">
        <f t="shared" si="191"/>
        <v>773235897138</v>
      </c>
      <c r="C7145" s="9" t="str">
        <f t="shared" si="190"/>
        <v>7732358971383</v>
      </c>
      <c r="D7145" s="5"/>
    </row>
    <row r="7146" spans="1:4" x14ac:dyDescent="0.25">
      <c r="A7146" s="17">
        <v>7139</v>
      </c>
      <c r="B7146" s="18" t="str">
        <f t="shared" si="191"/>
        <v>773235897139</v>
      </c>
      <c r="C7146" s="9" t="str">
        <f t="shared" si="190"/>
        <v>7732358971390</v>
      </c>
      <c r="D7146" s="5"/>
    </row>
    <row r="7147" spans="1:4" x14ac:dyDescent="0.25">
      <c r="A7147" s="17">
        <v>7140</v>
      </c>
      <c r="B7147" s="18" t="str">
        <f t="shared" si="191"/>
        <v>773235897140</v>
      </c>
      <c r="C7147" s="9" t="str">
        <f t="shared" si="190"/>
        <v>7732358971406</v>
      </c>
      <c r="D7147" s="5"/>
    </row>
    <row r="7148" spans="1:4" x14ac:dyDescent="0.25">
      <c r="A7148" s="17">
        <v>7141</v>
      </c>
      <c r="B7148" s="18" t="str">
        <f t="shared" si="191"/>
        <v>773235897141</v>
      </c>
      <c r="C7148" s="9" t="str">
        <f t="shared" si="190"/>
        <v>7732358971413</v>
      </c>
      <c r="D7148" s="5"/>
    </row>
    <row r="7149" spans="1:4" x14ac:dyDescent="0.25">
      <c r="A7149" s="17">
        <v>7142</v>
      </c>
      <c r="B7149" s="18" t="str">
        <f t="shared" si="191"/>
        <v>773235897142</v>
      </c>
      <c r="C7149" s="9" t="str">
        <f t="shared" si="190"/>
        <v>7732358971420</v>
      </c>
      <c r="D7149" s="5"/>
    </row>
    <row r="7150" spans="1:4" x14ac:dyDescent="0.25">
      <c r="A7150" s="17">
        <v>7143</v>
      </c>
      <c r="B7150" s="18" t="str">
        <f t="shared" si="191"/>
        <v>773235897143</v>
      </c>
      <c r="C7150" s="9" t="str">
        <f t="shared" si="190"/>
        <v>7732358971437</v>
      </c>
      <c r="D7150" s="5"/>
    </row>
    <row r="7151" spans="1:4" x14ac:dyDescent="0.25">
      <c r="A7151" s="17">
        <v>7144</v>
      </c>
      <c r="B7151" s="18" t="str">
        <f t="shared" si="191"/>
        <v>773235897144</v>
      </c>
      <c r="C7151" s="9" t="str">
        <f t="shared" si="190"/>
        <v>7732358971444</v>
      </c>
      <c r="D7151" s="5"/>
    </row>
    <row r="7152" spans="1:4" x14ac:dyDescent="0.25">
      <c r="A7152" s="17">
        <v>7145</v>
      </c>
      <c r="B7152" s="18" t="str">
        <f t="shared" si="191"/>
        <v>773235897145</v>
      </c>
      <c r="C7152" s="9" t="str">
        <f t="shared" si="190"/>
        <v>7732358971451</v>
      </c>
      <c r="D7152" s="5"/>
    </row>
    <row r="7153" spans="1:4" x14ac:dyDescent="0.25">
      <c r="A7153" s="17">
        <v>7146</v>
      </c>
      <c r="B7153" s="18" t="str">
        <f t="shared" si="191"/>
        <v>773235897146</v>
      </c>
      <c r="C7153" s="9" t="str">
        <f t="shared" si="190"/>
        <v>7732358971468</v>
      </c>
      <c r="D7153" s="5"/>
    </row>
    <row r="7154" spans="1:4" x14ac:dyDescent="0.25">
      <c r="A7154" s="17">
        <v>7147</v>
      </c>
      <c r="B7154" s="18" t="str">
        <f t="shared" si="191"/>
        <v>773235897147</v>
      </c>
      <c r="C7154" s="9" t="str">
        <f t="shared" si="190"/>
        <v>7732358971475</v>
      </c>
      <c r="D7154" s="5"/>
    </row>
    <row r="7155" spans="1:4" x14ac:dyDescent="0.25">
      <c r="A7155" s="17">
        <v>7148</v>
      </c>
      <c r="B7155" s="18" t="str">
        <f t="shared" si="191"/>
        <v>773235897148</v>
      </c>
      <c r="C7155" s="9" t="str">
        <f t="shared" si="190"/>
        <v>7732358971482</v>
      </c>
      <c r="D7155" s="5"/>
    </row>
    <row r="7156" spans="1:4" x14ac:dyDescent="0.25">
      <c r="A7156" s="17">
        <v>7149</v>
      </c>
      <c r="B7156" s="18" t="str">
        <f t="shared" si="191"/>
        <v>773235897149</v>
      </c>
      <c r="C7156" s="9" t="str">
        <f t="shared" si="190"/>
        <v>7732358971499</v>
      </c>
      <c r="D7156" s="5"/>
    </row>
    <row r="7157" spans="1:4" x14ac:dyDescent="0.25">
      <c r="A7157" s="17">
        <v>7150</v>
      </c>
      <c r="B7157" s="18" t="str">
        <f t="shared" si="191"/>
        <v>773235897150</v>
      </c>
      <c r="C7157" s="9" t="str">
        <f t="shared" si="190"/>
        <v>7732358971505</v>
      </c>
      <c r="D7157" s="5"/>
    </row>
    <row r="7158" spans="1:4" x14ac:dyDescent="0.25">
      <c r="A7158" s="17">
        <v>7151</v>
      </c>
      <c r="B7158" s="18" t="str">
        <f t="shared" si="191"/>
        <v>773235897151</v>
      </c>
      <c r="C7158" s="9" t="str">
        <f t="shared" si="190"/>
        <v>7732358971512</v>
      </c>
      <c r="D7158" s="5"/>
    </row>
    <row r="7159" spans="1:4" x14ac:dyDescent="0.25">
      <c r="A7159" s="17">
        <v>7152</v>
      </c>
      <c r="B7159" s="18" t="str">
        <f t="shared" si="191"/>
        <v>773235897152</v>
      </c>
      <c r="C7159" s="9" t="str">
        <f t="shared" si="190"/>
        <v>7732358971529</v>
      </c>
      <c r="D7159" s="5"/>
    </row>
    <row r="7160" spans="1:4" x14ac:dyDescent="0.25">
      <c r="A7160" s="17">
        <v>7153</v>
      </c>
      <c r="B7160" s="18" t="str">
        <f t="shared" si="191"/>
        <v>773235897153</v>
      </c>
      <c r="C7160" s="9" t="str">
        <f t="shared" si="190"/>
        <v>7732358971536</v>
      </c>
      <c r="D7160" s="5"/>
    </row>
    <row r="7161" spans="1:4" x14ac:dyDescent="0.25">
      <c r="A7161" s="17">
        <v>7154</v>
      </c>
      <c r="B7161" s="18" t="str">
        <f t="shared" si="191"/>
        <v>773235897154</v>
      </c>
      <c r="C7161" s="9" t="str">
        <f t="shared" si="190"/>
        <v>7732358971543</v>
      </c>
      <c r="D7161" s="5"/>
    </row>
    <row r="7162" spans="1:4" x14ac:dyDescent="0.25">
      <c r="A7162" s="17">
        <v>7155</v>
      </c>
      <c r="B7162" s="18" t="str">
        <f t="shared" si="191"/>
        <v>773235897155</v>
      </c>
      <c r="C7162" s="9" t="str">
        <f t="shared" si="190"/>
        <v>7732358971550</v>
      </c>
      <c r="D7162" s="5"/>
    </row>
    <row r="7163" spans="1:4" x14ac:dyDescent="0.25">
      <c r="A7163" s="17">
        <v>7156</v>
      </c>
      <c r="B7163" s="18" t="str">
        <f t="shared" si="191"/>
        <v>773235897156</v>
      </c>
      <c r="C7163" s="9" t="str">
        <f t="shared" si="190"/>
        <v>7732358971567</v>
      </c>
      <c r="D7163" s="5"/>
    </row>
    <row r="7164" spans="1:4" x14ac:dyDescent="0.25">
      <c r="A7164" s="17">
        <v>7157</v>
      </c>
      <c r="B7164" s="18" t="str">
        <f t="shared" si="191"/>
        <v>773235897157</v>
      </c>
      <c r="C7164" s="9" t="str">
        <f t="shared" si="190"/>
        <v>7732358971574</v>
      </c>
      <c r="D7164" s="5"/>
    </row>
    <row r="7165" spans="1:4" x14ac:dyDescent="0.25">
      <c r="A7165" s="17">
        <v>7158</v>
      </c>
      <c r="B7165" s="18" t="str">
        <f t="shared" si="191"/>
        <v>773235897158</v>
      </c>
      <c r="C7165" s="9" t="str">
        <f t="shared" si="190"/>
        <v>7732358971581</v>
      </c>
      <c r="D7165" s="5"/>
    </row>
    <row r="7166" spans="1:4" x14ac:dyDescent="0.25">
      <c r="A7166" s="17">
        <v>7159</v>
      </c>
      <c r="B7166" s="18" t="str">
        <f t="shared" si="191"/>
        <v>773235897159</v>
      </c>
      <c r="C7166" s="9" t="str">
        <f t="shared" si="190"/>
        <v>7732358971598</v>
      </c>
      <c r="D7166" s="5"/>
    </row>
    <row r="7167" spans="1:4" x14ac:dyDescent="0.25">
      <c r="A7167" s="17">
        <v>7160</v>
      </c>
      <c r="B7167" s="18" t="str">
        <f t="shared" si="191"/>
        <v>773235897160</v>
      </c>
      <c r="C7167" s="9" t="str">
        <f t="shared" si="190"/>
        <v>7732358971604</v>
      </c>
      <c r="D7167" s="5"/>
    </row>
    <row r="7168" spans="1:4" x14ac:dyDescent="0.25">
      <c r="A7168" s="17">
        <v>7161</v>
      </c>
      <c r="B7168" s="18" t="str">
        <f t="shared" si="191"/>
        <v>773235897161</v>
      </c>
      <c r="C7168" s="9" t="str">
        <f t="shared" si="190"/>
        <v>7732358971611</v>
      </c>
      <c r="D7168" s="5"/>
    </row>
    <row r="7169" spans="1:4" x14ac:dyDescent="0.25">
      <c r="A7169" s="17">
        <v>7162</v>
      </c>
      <c r="B7169" s="18" t="str">
        <f t="shared" si="191"/>
        <v>773235897162</v>
      </c>
      <c r="C7169" s="9" t="str">
        <f t="shared" si="190"/>
        <v>7732358971628</v>
      </c>
      <c r="D7169" s="5"/>
    </row>
    <row r="7170" spans="1:4" x14ac:dyDescent="0.25">
      <c r="A7170" s="17">
        <v>7163</v>
      </c>
      <c r="B7170" s="18" t="str">
        <f t="shared" si="191"/>
        <v>773235897163</v>
      </c>
      <c r="C7170" s="9" t="str">
        <f t="shared" si="190"/>
        <v>7732358971635</v>
      </c>
      <c r="D7170" s="5"/>
    </row>
    <row r="7171" spans="1:4" x14ac:dyDescent="0.25">
      <c r="A7171" s="17">
        <v>7164</v>
      </c>
      <c r="B7171" s="18" t="str">
        <f t="shared" si="191"/>
        <v>773235897164</v>
      </c>
      <c r="C7171" s="9" t="str">
        <f t="shared" si="190"/>
        <v>7732358971642</v>
      </c>
      <c r="D7171" s="5"/>
    </row>
    <row r="7172" spans="1:4" x14ac:dyDescent="0.25">
      <c r="A7172" s="17">
        <v>7165</v>
      </c>
      <c r="B7172" s="18" t="str">
        <f t="shared" si="191"/>
        <v>773235897165</v>
      </c>
      <c r="C7172" s="9" t="str">
        <f t="shared" si="190"/>
        <v>7732358971659</v>
      </c>
      <c r="D7172" s="5"/>
    </row>
    <row r="7173" spans="1:4" x14ac:dyDescent="0.25">
      <c r="A7173" s="17">
        <v>7166</v>
      </c>
      <c r="B7173" s="18" t="str">
        <f t="shared" si="191"/>
        <v>773235897166</v>
      </c>
      <c r="C7173" s="9" t="str">
        <f t="shared" si="190"/>
        <v>7732358971666</v>
      </c>
      <c r="D7173" s="5"/>
    </row>
    <row r="7174" spans="1:4" x14ac:dyDescent="0.25">
      <c r="A7174" s="17">
        <v>7167</v>
      </c>
      <c r="B7174" s="18" t="str">
        <f t="shared" si="191"/>
        <v>773235897167</v>
      </c>
      <c r="C7174" s="9" t="str">
        <f t="shared" si="190"/>
        <v>7732358971673</v>
      </c>
      <c r="D7174" s="5"/>
    </row>
    <row r="7175" spans="1:4" x14ac:dyDescent="0.25">
      <c r="A7175" s="17">
        <v>7168</v>
      </c>
      <c r="B7175" s="18" t="str">
        <f t="shared" si="191"/>
        <v>773235897168</v>
      </c>
      <c r="C7175" s="9" t="str">
        <f t="shared" si="190"/>
        <v>7732358971680</v>
      </c>
      <c r="D7175" s="5"/>
    </row>
    <row r="7176" spans="1:4" x14ac:dyDescent="0.25">
      <c r="A7176" s="17">
        <v>7169</v>
      </c>
      <c r="B7176" s="18" t="str">
        <f t="shared" si="191"/>
        <v>773235897169</v>
      </c>
      <c r="C7176" s="9" t="str">
        <f t="shared" si="190"/>
        <v>7732358971697</v>
      </c>
      <c r="D7176" s="5"/>
    </row>
    <row r="7177" spans="1:4" x14ac:dyDescent="0.25">
      <c r="A7177" s="17">
        <v>7170</v>
      </c>
      <c r="B7177" s="18" t="str">
        <f t="shared" si="191"/>
        <v>773235897170</v>
      </c>
      <c r="C7177" s="9" t="str">
        <f t="shared" ref="C7177:C7240" si="192">(MID(B7177,1,1))&amp;(MID(B7177,2,1))&amp;(MID(B7177,3,1))&amp;(MID(B7177,4,1))&amp;(MID(B7177,5,1))&amp;(MID(B7177,6,1))&amp;(MID(B7177,7,1))&amp;(MID(B7177,8,1))&amp;(MID(B7177,9,1))&amp;(MID(B7177,10,1))&amp;(MID(B7177,11,1))&amp;(MID(B7177,12,1))&amp;(_xlfn.CEILING.MATH(((SUM((MID(B7177,1,1)),(MID(B7177,3,1)),(MID(B7177,5,1)),(MID(B7177,7,1)),(MID(B7177,9,1)),(MID(B7177,11,1))))+(3*(SUM((MID(B7177,2,1)),(MID(B7177,4,1)),(MID(B7177,6,1)),(MID(B7177,8,1)),(MID(B7177,10,1)),(MID(B7177,12,1)))))),10,)-((SUM((MID(B7177,1,1)),(MID(B7177,3,1)),(MID(B7177,5,1)),(MID(B7177,7,1)),(MID(B7177,9,1)),(MID(B7177,11,1))))+(3*(SUM((MID(B7177,2,1)),(MID(B7177,4,1)),(MID(B7177,6,1)),(MID(B7177,8,1)),(MID(B7177,10,1)),(MID(B7177,12,1)))))))</f>
        <v>7732358971703</v>
      </c>
      <c r="D7177" s="5"/>
    </row>
    <row r="7178" spans="1:4" x14ac:dyDescent="0.25">
      <c r="A7178" s="17">
        <v>7171</v>
      </c>
      <c r="B7178" s="18" t="str">
        <f t="shared" si="191"/>
        <v>773235897171</v>
      </c>
      <c r="C7178" s="9" t="str">
        <f t="shared" si="192"/>
        <v>7732358971710</v>
      </c>
      <c r="D7178" s="5"/>
    </row>
    <row r="7179" spans="1:4" x14ac:dyDescent="0.25">
      <c r="A7179" s="17">
        <v>7172</v>
      </c>
      <c r="B7179" s="18" t="str">
        <f t="shared" si="191"/>
        <v>773235897172</v>
      </c>
      <c r="C7179" s="9" t="str">
        <f t="shared" si="192"/>
        <v>7732358971727</v>
      </c>
      <c r="D7179" s="5"/>
    </row>
    <row r="7180" spans="1:4" x14ac:dyDescent="0.25">
      <c r="A7180" s="17">
        <v>7173</v>
      </c>
      <c r="B7180" s="18" t="str">
        <f t="shared" si="191"/>
        <v>773235897173</v>
      </c>
      <c r="C7180" s="9" t="str">
        <f t="shared" si="192"/>
        <v>7732358971734</v>
      </c>
      <c r="D7180" s="5"/>
    </row>
    <row r="7181" spans="1:4" x14ac:dyDescent="0.25">
      <c r="A7181" s="17">
        <v>7174</v>
      </c>
      <c r="B7181" s="18" t="str">
        <f t="shared" si="191"/>
        <v>773235897174</v>
      </c>
      <c r="C7181" s="9" t="str">
        <f t="shared" si="192"/>
        <v>7732358971741</v>
      </c>
      <c r="D7181" s="5"/>
    </row>
    <row r="7182" spans="1:4" x14ac:dyDescent="0.25">
      <c r="A7182" s="17">
        <v>7175</v>
      </c>
      <c r="B7182" s="18" t="str">
        <f t="shared" si="191"/>
        <v>773235897175</v>
      </c>
      <c r="C7182" s="9" t="str">
        <f t="shared" si="192"/>
        <v>7732358971758</v>
      </c>
      <c r="D7182" s="5"/>
    </row>
    <row r="7183" spans="1:4" x14ac:dyDescent="0.25">
      <c r="A7183" s="17">
        <v>7176</v>
      </c>
      <c r="B7183" s="18" t="str">
        <f t="shared" si="191"/>
        <v>773235897176</v>
      </c>
      <c r="C7183" s="9" t="str">
        <f t="shared" si="192"/>
        <v>7732358971765</v>
      </c>
      <c r="D7183" s="5"/>
    </row>
    <row r="7184" spans="1:4" x14ac:dyDescent="0.25">
      <c r="A7184" s="17">
        <v>7177</v>
      </c>
      <c r="B7184" s="18" t="str">
        <f t="shared" si="191"/>
        <v>773235897177</v>
      </c>
      <c r="C7184" s="9" t="str">
        <f t="shared" si="192"/>
        <v>7732358971772</v>
      </c>
      <c r="D7184" s="5"/>
    </row>
    <row r="7185" spans="1:4" x14ac:dyDescent="0.25">
      <c r="A7185" s="17">
        <v>7178</v>
      </c>
      <c r="B7185" s="18" t="str">
        <f t="shared" si="191"/>
        <v>773235897178</v>
      </c>
      <c r="C7185" s="9" t="str">
        <f t="shared" si="192"/>
        <v>7732358971789</v>
      </c>
      <c r="D7185" s="5"/>
    </row>
    <row r="7186" spans="1:4" x14ac:dyDescent="0.25">
      <c r="A7186" s="17">
        <v>7179</v>
      </c>
      <c r="B7186" s="18" t="str">
        <f t="shared" si="191"/>
        <v>773235897179</v>
      </c>
      <c r="C7186" s="9" t="str">
        <f t="shared" si="192"/>
        <v>7732358971796</v>
      </c>
      <c r="D7186" s="5"/>
    </row>
    <row r="7187" spans="1:4" x14ac:dyDescent="0.25">
      <c r="A7187" s="17">
        <v>7180</v>
      </c>
      <c r="B7187" s="18" t="str">
        <f t="shared" si="191"/>
        <v>773235897180</v>
      </c>
      <c r="C7187" s="9" t="str">
        <f t="shared" si="192"/>
        <v>7732358971802</v>
      </c>
      <c r="D7187" s="5"/>
    </row>
    <row r="7188" spans="1:4" x14ac:dyDescent="0.25">
      <c r="A7188" s="17">
        <v>7181</v>
      </c>
      <c r="B7188" s="18" t="str">
        <f t="shared" si="191"/>
        <v>773235897181</v>
      </c>
      <c r="C7188" s="9" t="str">
        <f t="shared" si="192"/>
        <v>7732358971819</v>
      </c>
      <c r="D7188" s="5"/>
    </row>
    <row r="7189" spans="1:4" x14ac:dyDescent="0.25">
      <c r="A7189" s="17">
        <v>7182</v>
      </c>
      <c r="B7189" s="18" t="str">
        <f t="shared" si="191"/>
        <v>773235897182</v>
      </c>
      <c r="C7189" s="9" t="str">
        <f t="shared" si="192"/>
        <v>7732358971826</v>
      </c>
      <c r="D7189" s="5"/>
    </row>
    <row r="7190" spans="1:4" x14ac:dyDescent="0.25">
      <c r="A7190" s="17">
        <v>7183</v>
      </c>
      <c r="B7190" s="18" t="str">
        <f t="shared" si="191"/>
        <v>773235897183</v>
      </c>
      <c r="C7190" s="9" t="str">
        <f t="shared" si="192"/>
        <v>7732358971833</v>
      </c>
      <c r="D7190" s="5"/>
    </row>
    <row r="7191" spans="1:4" x14ac:dyDescent="0.25">
      <c r="A7191" s="17">
        <v>7184</v>
      </c>
      <c r="B7191" s="18" t="str">
        <f t="shared" si="191"/>
        <v>773235897184</v>
      </c>
      <c r="C7191" s="9" t="str">
        <f t="shared" si="192"/>
        <v>7732358971840</v>
      </c>
      <c r="D7191" s="5"/>
    </row>
    <row r="7192" spans="1:4" x14ac:dyDescent="0.25">
      <c r="A7192" s="17">
        <v>7185</v>
      </c>
      <c r="B7192" s="18" t="str">
        <f t="shared" si="191"/>
        <v>773235897185</v>
      </c>
      <c r="C7192" s="9" t="str">
        <f t="shared" si="192"/>
        <v>7732358971857</v>
      </c>
      <c r="D7192" s="5"/>
    </row>
    <row r="7193" spans="1:4" x14ac:dyDescent="0.25">
      <c r="A7193" s="17">
        <v>7186</v>
      </c>
      <c r="B7193" s="18" t="str">
        <f t="shared" si="191"/>
        <v>773235897186</v>
      </c>
      <c r="C7193" s="9" t="str">
        <f t="shared" si="192"/>
        <v>7732358971864</v>
      </c>
      <c r="D7193" s="5"/>
    </row>
    <row r="7194" spans="1:4" x14ac:dyDescent="0.25">
      <c r="A7194" s="17">
        <v>7187</v>
      </c>
      <c r="B7194" s="18" t="str">
        <f t="shared" si="191"/>
        <v>773235897187</v>
      </c>
      <c r="C7194" s="9" t="str">
        <f t="shared" si="192"/>
        <v>7732358971871</v>
      </c>
      <c r="D7194" s="5"/>
    </row>
    <row r="7195" spans="1:4" x14ac:dyDescent="0.25">
      <c r="A7195" s="17">
        <v>7188</v>
      </c>
      <c r="B7195" s="18" t="str">
        <f t="shared" si="191"/>
        <v>773235897188</v>
      </c>
      <c r="C7195" s="9" t="str">
        <f t="shared" si="192"/>
        <v>7732358971888</v>
      </c>
      <c r="D7195" s="5"/>
    </row>
    <row r="7196" spans="1:4" x14ac:dyDescent="0.25">
      <c r="A7196" s="17">
        <v>7189</v>
      </c>
      <c r="B7196" s="18" t="str">
        <f t="shared" si="191"/>
        <v>773235897189</v>
      </c>
      <c r="C7196" s="9" t="str">
        <f t="shared" si="192"/>
        <v>7732358971895</v>
      </c>
      <c r="D7196" s="5"/>
    </row>
    <row r="7197" spans="1:4" x14ac:dyDescent="0.25">
      <c r="A7197" s="17">
        <v>7190</v>
      </c>
      <c r="B7197" s="18" t="str">
        <f t="shared" si="191"/>
        <v>773235897190</v>
      </c>
      <c r="C7197" s="9" t="str">
        <f t="shared" si="192"/>
        <v>7732358971901</v>
      </c>
      <c r="D7197" s="5"/>
    </row>
    <row r="7198" spans="1:4" x14ac:dyDescent="0.25">
      <c r="A7198" s="17">
        <v>7191</v>
      </c>
      <c r="B7198" s="18" t="str">
        <f t="shared" si="191"/>
        <v>773235897191</v>
      </c>
      <c r="C7198" s="9" t="str">
        <f t="shared" si="192"/>
        <v>7732358971918</v>
      </c>
      <c r="D7198" s="5"/>
    </row>
    <row r="7199" spans="1:4" x14ac:dyDescent="0.25">
      <c r="A7199" s="17">
        <v>7192</v>
      </c>
      <c r="B7199" s="18" t="str">
        <f t="shared" si="191"/>
        <v>773235897192</v>
      </c>
      <c r="C7199" s="9" t="str">
        <f t="shared" si="192"/>
        <v>7732358971925</v>
      </c>
      <c r="D7199" s="5"/>
    </row>
    <row r="7200" spans="1:4" x14ac:dyDescent="0.25">
      <c r="A7200" s="17">
        <v>7193</v>
      </c>
      <c r="B7200" s="18" t="str">
        <f t="shared" si="191"/>
        <v>773235897193</v>
      </c>
      <c r="C7200" s="9" t="str">
        <f t="shared" si="192"/>
        <v>7732358971932</v>
      </c>
      <c r="D7200" s="5"/>
    </row>
    <row r="7201" spans="1:4" x14ac:dyDescent="0.25">
      <c r="A7201" s="17">
        <v>7194</v>
      </c>
      <c r="B7201" s="18" t="str">
        <f t="shared" si="191"/>
        <v>773235897194</v>
      </c>
      <c r="C7201" s="9" t="str">
        <f t="shared" si="192"/>
        <v>7732358971949</v>
      </c>
      <c r="D7201" s="5"/>
    </row>
    <row r="7202" spans="1:4" x14ac:dyDescent="0.25">
      <c r="A7202" s="17">
        <v>7195</v>
      </c>
      <c r="B7202" s="18" t="str">
        <f t="shared" ref="B7202:B7265" si="193">CONCATENATE($D$6,$F$5,A7202)</f>
        <v>773235897195</v>
      </c>
      <c r="C7202" s="9" t="str">
        <f t="shared" si="192"/>
        <v>7732358971956</v>
      </c>
      <c r="D7202" s="5"/>
    </row>
    <row r="7203" spans="1:4" x14ac:dyDescent="0.25">
      <c r="A7203" s="17">
        <v>7196</v>
      </c>
      <c r="B7203" s="18" t="str">
        <f t="shared" si="193"/>
        <v>773235897196</v>
      </c>
      <c r="C7203" s="9" t="str">
        <f t="shared" si="192"/>
        <v>7732358971963</v>
      </c>
      <c r="D7203" s="5"/>
    </row>
    <row r="7204" spans="1:4" x14ac:dyDescent="0.25">
      <c r="A7204" s="17">
        <v>7197</v>
      </c>
      <c r="B7204" s="18" t="str">
        <f t="shared" si="193"/>
        <v>773235897197</v>
      </c>
      <c r="C7204" s="9" t="str">
        <f t="shared" si="192"/>
        <v>7732358971970</v>
      </c>
      <c r="D7204" s="5"/>
    </row>
    <row r="7205" spans="1:4" x14ac:dyDescent="0.25">
      <c r="A7205" s="17">
        <v>7198</v>
      </c>
      <c r="B7205" s="18" t="str">
        <f t="shared" si="193"/>
        <v>773235897198</v>
      </c>
      <c r="C7205" s="9" t="str">
        <f t="shared" si="192"/>
        <v>7732358971987</v>
      </c>
      <c r="D7205" s="5"/>
    </row>
    <row r="7206" spans="1:4" x14ac:dyDescent="0.25">
      <c r="A7206" s="17">
        <v>7199</v>
      </c>
      <c r="B7206" s="18" t="str">
        <f t="shared" si="193"/>
        <v>773235897199</v>
      </c>
      <c r="C7206" s="9" t="str">
        <f t="shared" si="192"/>
        <v>7732358971994</v>
      </c>
      <c r="D7206" s="5"/>
    </row>
    <row r="7207" spans="1:4" x14ac:dyDescent="0.25">
      <c r="A7207" s="17">
        <v>7200</v>
      </c>
      <c r="B7207" s="18" t="str">
        <f t="shared" si="193"/>
        <v>773235897200</v>
      </c>
      <c r="C7207" s="9" t="str">
        <f t="shared" si="192"/>
        <v>7732358972007</v>
      </c>
      <c r="D7207" s="5"/>
    </row>
    <row r="7208" spans="1:4" x14ac:dyDescent="0.25">
      <c r="A7208" s="17">
        <v>7201</v>
      </c>
      <c r="B7208" s="18" t="str">
        <f t="shared" si="193"/>
        <v>773235897201</v>
      </c>
      <c r="C7208" s="9" t="str">
        <f t="shared" si="192"/>
        <v>7732358972014</v>
      </c>
      <c r="D7208" s="5"/>
    </row>
    <row r="7209" spans="1:4" x14ac:dyDescent="0.25">
      <c r="A7209" s="17">
        <v>7202</v>
      </c>
      <c r="B7209" s="18" t="str">
        <f t="shared" si="193"/>
        <v>773235897202</v>
      </c>
      <c r="C7209" s="9" t="str">
        <f t="shared" si="192"/>
        <v>7732358972021</v>
      </c>
      <c r="D7209" s="5"/>
    </row>
    <row r="7210" spans="1:4" x14ac:dyDescent="0.25">
      <c r="A7210" s="17">
        <v>7203</v>
      </c>
      <c r="B7210" s="18" t="str">
        <f t="shared" si="193"/>
        <v>773235897203</v>
      </c>
      <c r="C7210" s="9" t="str">
        <f t="shared" si="192"/>
        <v>7732358972038</v>
      </c>
      <c r="D7210" s="5"/>
    </row>
    <row r="7211" spans="1:4" x14ac:dyDescent="0.25">
      <c r="A7211" s="17">
        <v>7204</v>
      </c>
      <c r="B7211" s="18" t="str">
        <f t="shared" si="193"/>
        <v>773235897204</v>
      </c>
      <c r="C7211" s="9" t="str">
        <f t="shared" si="192"/>
        <v>7732358972045</v>
      </c>
      <c r="D7211" s="5"/>
    </row>
    <row r="7212" spans="1:4" x14ac:dyDescent="0.25">
      <c r="A7212" s="17">
        <v>7205</v>
      </c>
      <c r="B7212" s="18" t="str">
        <f t="shared" si="193"/>
        <v>773235897205</v>
      </c>
      <c r="C7212" s="9" t="str">
        <f t="shared" si="192"/>
        <v>7732358972052</v>
      </c>
      <c r="D7212" s="5"/>
    </row>
    <row r="7213" spans="1:4" x14ac:dyDescent="0.25">
      <c r="A7213" s="17">
        <v>7206</v>
      </c>
      <c r="B7213" s="18" t="str">
        <f t="shared" si="193"/>
        <v>773235897206</v>
      </c>
      <c r="C7213" s="9" t="str">
        <f t="shared" si="192"/>
        <v>7732358972069</v>
      </c>
      <c r="D7213" s="5"/>
    </row>
    <row r="7214" spans="1:4" x14ac:dyDescent="0.25">
      <c r="A7214" s="17">
        <v>7207</v>
      </c>
      <c r="B7214" s="18" t="str">
        <f t="shared" si="193"/>
        <v>773235897207</v>
      </c>
      <c r="C7214" s="9" t="str">
        <f t="shared" si="192"/>
        <v>7732358972076</v>
      </c>
      <c r="D7214" s="5"/>
    </row>
    <row r="7215" spans="1:4" x14ac:dyDescent="0.25">
      <c r="A7215" s="17">
        <v>7208</v>
      </c>
      <c r="B7215" s="18" t="str">
        <f t="shared" si="193"/>
        <v>773235897208</v>
      </c>
      <c r="C7215" s="9" t="str">
        <f t="shared" si="192"/>
        <v>7732358972083</v>
      </c>
      <c r="D7215" s="5"/>
    </row>
    <row r="7216" spans="1:4" x14ac:dyDescent="0.25">
      <c r="A7216" s="17">
        <v>7209</v>
      </c>
      <c r="B7216" s="18" t="str">
        <f t="shared" si="193"/>
        <v>773235897209</v>
      </c>
      <c r="C7216" s="9" t="str">
        <f t="shared" si="192"/>
        <v>7732358972090</v>
      </c>
      <c r="D7216" s="5"/>
    </row>
    <row r="7217" spans="1:4" x14ac:dyDescent="0.25">
      <c r="A7217" s="17">
        <v>7210</v>
      </c>
      <c r="B7217" s="18" t="str">
        <f t="shared" si="193"/>
        <v>773235897210</v>
      </c>
      <c r="C7217" s="9" t="str">
        <f t="shared" si="192"/>
        <v>7732358972106</v>
      </c>
      <c r="D7217" s="5"/>
    </row>
    <row r="7218" spans="1:4" x14ac:dyDescent="0.25">
      <c r="A7218" s="17">
        <v>7211</v>
      </c>
      <c r="B7218" s="18" t="str">
        <f t="shared" si="193"/>
        <v>773235897211</v>
      </c>
      <c r="C7218" s="9" t="str">
        <f t="shared" si="192"/>
        <v>7732358972113</v>
      </c>
      <c r="D7218" s="5"/>
    </row>
    <row r="7219" spans="1:4" x14ac:dyDescent="0.25">
      <c r="A7219" s="17">
        <v>7212</v>
      </c>
      <c r="B7219" s="18" t="str">
        <f t="shared" si="193"/>
        <v>773235897212</v>
      </c>
      <c r="C7219" s="9" t="str">
        <f t="shared" si="192"/>
        <v>7732358972120</v>
      </c>
      <c r="D7219" s="5"/>
    </row>
    <row r="7220" spans="1:4" x14ac:dyDescent="0.25">
      <c r="A7220" s="17">
        <v>7213</v>
      </c>
      <c r="B7220" s="18" t="str">
        <f t="shared" si="193"/>
        <v>773235897213</v>
      </c>
      <c r="C7220" s="9" t="str">
        <f t="shared" si="192"/>
        <v>7732358972137</v>
      </c>
      <c r="D7220" s="5"/>
    </row>
    <row r="7221" spans="1:4" x14ac:dyDescent="0.25">
      <c r="A7221" s="17">
        <v>7214</v>
      </c>
      <c r="B7221" s="18" t="str">
        <f t="shared" si="193"/>
        <v>773235897214</v>
      </c>
      <c r="C7221" s="9" t="str">
        <f t="shared" si="192"/>
        <v>7732358972144</v>
      </c>
      <c r="D7221" s="5"/>
    </row>
    <row r="7222" spans="1:4" x14ac:dyDescent="0.25">
      <c r="A7222" s="17">
        <v>7215</v>
      </c>
      <c r="B7222" s="18" t="str">
        <f t="shared" si="193"/>
        <v>773235897215</v>
      </c>
      <c r="C7222" s="9" t="str">
        <f t="shared" si="192"/>
        <v>7732358972151</v>
      </c>
      <c r="D7222" s="5"/>
    </row>
    <row r="7223" spans="1:4" x14ac:dyDescent="0.25">
      <c r="A7223" s="17">
        <v>7216</v>
      </c>
      <c r="B7223" s="18" t="str">
        <f t="shared" si="193"/>
        <v>773235897216</v>
      </c>
      <c r="C7223" s="9" t="str">
        <f t="shared" si="192"/>
        <v>7732358972168</v>
      </c>
      <c r="D7223" s="5"/>
    </row>
    <row r="7224" spans="1:4" x14ac:dyDescent="0.25">
      <c r="A7224" s="17">
        <v>7217</v>
      </c>
      <c r="B7224" s="18" t="str">
        <f t="shared" si="193"/>
        <v>773235897217</v>
      </c>
      <c r="C7224" s="9" t="str">
        <f t="shared" si="192"/>
        <v>7732358972175</v>
      </c>
      <c r="D7224" s="5"/>
    </row>
    <row r="7225" spans="1:4" x14ac:dyDescent="0.25">
      <c r="A7225" s="17">
        <v>7218</v>
      </c>
      <c r="B7225" s="18" t="str">
        <f t="shared" si="193"/>
        <v>773235897218</v>
      </c>
      <c r="C7225" s="9" t="str">
        <f t="shared" si="192"/>
        <v>7732358972182</v>
      </c>
      <c r="D7225" s="5"/>
    </row>
    <row r="7226" spans="1:4" x14ac:dyDescent="0.25">
      <c r="A7226" s="17">
        <v>7219</v>
      </c>
      <c r="B7226" s="18" t="str">
        <f t="shared" si="193"/>
        <v>773235897219</v>
      </c>
      <c r="C7226" s="9" t="str">
        <f t="shared" si="192"/>
        <v>7732358972199</v>
      </c>
      <c r="D7226" s="5"/>
    </row>
    <row r="7227" spans="1:4" x14ac:dyDescent="0.25">
      <c r="A7227" s="17">
        <v>7220</v>
      </c>
      <c r="B7227" s="18" t="str">
        <f t="shared" si="193"/>
        <v>773235897220</v>
      </c>
      <c r="C7227" s="9" t="str">
        <f t="shared" si="192"/>
        <v>7732358972205</v>
      </c>
      <c r="D7227" s="5"/>
    </row>
    <row r="7228" spans="1:4" x14ac:dyDescent="0.25">
      <c r="A7228" s="17">
        <v>7221</v>
      </c>
      <c r="B7228" s="18" t="str">
        <f t="shared" si="193"/>
        <v>773235897221</v>
      </c>
      <c r="C7228" s="9" t="str">
        <f t="shared" si="192"/>
        <v>7732358972212</v>
      </c>
      <c r="D7228" s="5"/>
    </row>
    <row r="7229" spans="1:4" x14ac:dyDescent="0.25">
      <c r="A7229" s="17">
        <v>7222</v>
      </c>
      <c r="B7229" s="18" t="str">
        <f t="shared" si="193"/>
        <v>773235897222</v>
      </c>
      <c r="C7229" s="9" t="str">
        <f t="shared" si="192"/>
        <v>7732358972229</v>
      </c>
      <c r="D7229" s="5"/>
    </row>
    <row r="7230" spans="1:4" x14ac:dyDescent="0.25">
      <c r="A7230" s="17">
        <v>7223</v>
      </c>
      <c r="B7230" s="18" t="str">
        <f t="shared" si="193"/>
        <v>773235897223</v>
      </c>
      <c r="C7230" s="9" t="str">
        <f t="shared" si="192"/>
        <v>7732358972236</v>
      </c>
      <c r="D7230" s="5"/>
    </row>
    <row r="7231" spans="1:4" x14ac:dyDescent="0.25">
      <c r="A7231" s="17">
        <v>7224</v>
      </c>
      <c r="B7231" s="18" t="str">
        <f t="shared" si="193"/>
        <v>773235897224</v>
      </c>
      <c r="C7231" s="9" t="str">
        <f t="shared" si="192"/>
        <v>7732358972243</v>
      </c>
      <c r="D7231" s="5"/>
    </row>
    <row r="7232" spans="1:4" x14ac:dyDescent="0.25">
      <c r="A7232" s="17">
        <v>7225</v>
      </c>
      <c r="B7232" s="18" t="str">
        <f t="shared" si="193"/>
        <v>773235897225</v>
      </c>
      <c r="C7232" s="9" t="str">
        <f t="shared" si="192"/>
        <v>7732358972250</v>
      </c>
      <c r="D7232" s="5"/>
    </row>
    <row r="7233" spans="1:4" x14ac:dyDescent="0.25">
      <c r="A7233" s="17">
        <v>7226</v>
      </c>
      <c r="B7233" s="18" t="str">
        <f t="shared" si="193"/>
        <v>773235897226</v>
      </c>
      <c r="C7233" s="9" t="str">
        <f t="shared" si="192"/>
        <v>7732358972267</v>
      </c>
      <c r="D7233" s="5"/>
    </row>
    <row r="7234" spans="1:4" x14ac:dyDescent="0.25">
      <c r="A7234" s="17">
        <v>7227</v>
      </c>
      <c r="B7234" s="18" t="str">
        <f t="shared" si="193"/>
        <v>773235897227</v>
      </c>
      <c r="C7234" s="9" t="str">
        <f t="shared" si="192"/>
        <v>7732358972274</v>
      </c>
      <c r="D7234" s="5"/>
    </row>
    <row r="7235" spans="1:4" x14ac:dyDescent="0.25">
      <c r="A7235" s="17">
        <v>7228</v>
      </c>
      <c r="B7235" s="18" t="str">
        <f t="shared" si="193"/>
        <v>773235897228</v>
      </c>
      <c r="C7235" s="9" t="str">
        <f t="shared" si="192"/>
        <v>7732358972281</v>
      </c>
      <c r="D7235" s="5"/>
    </row>
    <row r="7236" spans="1:4" x14ac:dyDescent="0.25">
      <c r="A7236" s="17">
        <v>7229</v>
      </c>
      <c r="B7236" s="18" t="str">
        <f t="shared" si="193"/>
        <v>773235897229</v>
      </c>
      <c r="C7236" s="9" t="str">
        <f t="shared" si="192"/>
        <v>7732358972298</v>
      </c>
      <c r="D7236" s="5"/>
    </row>
    <row r="7237" spans="1:4" x14ac:dyDescent="0.25">
      <c r="A7237" s="17">
        <v>7230</v>
      </c>
      <c r="B7237" s="18" t="str">
        <f t="shared" si="193"/>
        <v>773235897230</v>
      </c>
      <c r="C7237" s="9" t="str">
        <f t="shared" si="192"/>
        <v>7732358972304</v>
      </c>
      <c r="D7237" s="5"/>
    </row>
    <row r="7238" spans="1:4" x14ac:dyDescent="0.25">
      <c r="A7238" s="17">
        <v>7231</v>
      </c>
      <c r="B7238" s="18" t="str">
        <f t="shared" si="193"/>
        <v>773235897231</v>
      </c>
      <c r="C7238" s="9" t="str">
        <f t="shared" si="192"/>
        <v>7732358972311</v>
      </c>
      <c r="D7238" s="5"/>
    </row>
    <row r="7239" spans="1:4" x14ac:dyDescent="0.25">
      <c r="A7239" s="17">
        <v>7232</v>
      </c>
      <c r="B7239" s="18" t="str">
        <f t="shared" si="193"/>
        <v>773235897232</v>
      </c>
      <c r="C7239" s="9" t="str">
        <f t="shared" si="192"/>
        <v>7732358972328</v>
      </c>
      <c r="D7239" s="5"/>
    </row>
    <row r="7240" spans="1:4" x14ac:dyDescent="0.25">
      <c r="A7240" s="17">
        <v>7233</v>
      </c>
      <c r="B7240" s="18" t="str">
        <f t="shared" si="193"/>
        <v>773235897233</v>
      </c>
      <c r="C7240" s="9" t="str">
        <f t="shared" si="192"/>
        <v>7732358972335</v>
      </c>
      <c r="D7240" s="5"/>
    </row>
    <row r="7241" spans="1:4" x14ac:dyDescent="0.25">
      <c r="A7241" s="17">
        <v>7234</v>
      </c>
      <c r="B7241" s="18" t="str">
        <f t="shared" si="193"/>
        <v>773235897234</v>
      </c>
      <c r="C7241" s="9" t="str">
        <f t="shared" ref="C7241:C7304" si="194">(MID(B7241,1,1))&amp;(MID(B7241,2,1))&amp;(MID(B7241,3,1))&amp;(MID(B7241,4,1))&amp;(MID(B7241,5,1))&amp;(MID(B7241,6,1))&amp;(MID(B7241,7,1))&amp;(MID(B7241,8,1))&amp;(MID(B7241,9,1))&amp;(MID(B7241,10,1))&amp;(MID(B7241,11,1))&amp;(MID(B7241,12,1))&amp;(_xlfn.CEILING.MATH(((SUM((MID(B7241,1,1)),(MID(B7241,3,1)),(MID(B7241,5,1)),(MID(B7241,7,1)),(MID(B7241,9,1)),(MID(B7241,11,1))))+(3*(SUM((MID(B7241,2,1)),(MID(B7241,4,1)),(MID(B7241,6,1)),(MID(B7241,8,1)),(MID(B7241,10,1)),(MID(B7241,12,1)))))),10,)-((SUM((MID(B7241,1,1)),(MID(B7241,3,1)),(MID(B7241,5,1)),(MID(B7241,7,1)),(MID(B7241,9,1)),(MID(B7241,11,1))))+(3*(SUM((MID(B7241,2,1)),(MID(B7241,4,1)),(MID(B7241,6,1)),(MID(B7241,8,1)),(MID(B7241,10,1)),(MID(B7241,12,1)))))))</f>
        <v>7732358972342</v>
      </c>
      <c r="D7241" s="5"/>
    </row>
    <row r="7242" spans="1:4" x14ac:dyDescent="0.25">
      <c r="A7242" s="17">
        <v>7235</v>
      </c>
      <c r="B7242" s="18" t="str">
        <f t="shared" si="193"/>
        <v>773235897235</v>
      </c>
      <c r="C7242" s="9" t="str">
        <f t="shared" si="194"/>
        <v>7732358972359</v>
      </c>
      <c r="D7242" s="5"/>
    </row>
    <row r="7243" spans="1:4" x14ac:dyDescent="0.25">
      <c r="A7243" s="17">
        <v>7236</v>
      </c>
      <c r="B7243" s="18" t="str">
        <f t="shared" si="193"/>
        <v>773235897236</v>
      </c>
      <c r="C7243" s="9" t="str">
        <f t="shared" si="194"/>
        <v>7732358972366</v>
      </c>
      <c r="D7243" s="5"/>
    </row>
    <row r="7244" spans="1:4" x14ac:dyDescent="0.25">
      <c r="A7244" s="17">
        <v>7237</v>
      </c>
      <c r="B7244" s="18" t="str">
        <f t="shared" si="193"/>
        <v>773235897237</v>
      </c>
      <c r="C7244" s="9" t="str">
        <f t="shared" si="194"/>
        <v>7732358972373</v>
      </c>
      <c r="D7244" s="5"/>
    </row>
    <row r="7245" spans="1:4" x14ac:dyDescent="0.25">
      <c r="A7245" s="17">
        <v>7238</v>
      </c>
      <c r="B7245" s="18" t="str">
        <f t="shared" si="193"/>
        <v>773235897238</v>
      </c>
      <c r="C7245" s="9" t="str">
        <f t="shared" si="194"/>
        <v>7732358972380</v>
      </c>
      <c r="D7245" s="5"/>
    </row>
    <row r="7246" spans="1:4" x14ac:dyDescent="0.25">
      <c r="A7246" s="17">
        <v>7239</v>
      </c>
      <c r="B7246" s="18" t="str">
        <f t="shared" si="193"/>
        <v>773235897239</v>
      </c>
      <c r="C7246" s="9" t="str">
        <f t="shared" si="194"/>
        <v>7732358972397</v>
      </c>
      <c r="D7246" s="5"/>
    </row>
    <row r="7247" spans="1:4" x14ac:dyDescent="0.25">
      <c r="A7247" s="17">
        <v>7240</v>
      </c>
      <c r="B7247" s="18" t="str">
        <f t="shared" si="193"/>
        <v>773235897240</v>
      </c>
      <c r="C7247" s="9" t="str">
        <f t="shared" si="194"/>
        <v>7732358972403</v>
      </c>
      <c r="D7247" s="5"/>
    </row>
    <row r="7248" spans="1:4" x14ac:dyDescent="0.25">
      <c r="A7248" s="17">
        <v>7241</v>
      </c>
      <c r="B7248" s="18" t="str">
        <f t="shared" si="193"/>
        <v>773235897241</v>
      </c>
      <c r="C7248" s="9" t="str">
        <f t="shared" si="194"/>
        <v>7732358972410</v>
      </c>
      <c r="D7248" s="5"/>
    </row>
    <row r="7249" spans="1:4" x14ac:dyDescent="0.25">
      <c r="A7249" s="17">
        <v>7242</v>
      </c>
      <c r="B7249" s="18" t="str">
        <f t="shared" si="193"/>
        <v>773235897242</v>
      </c>
      <c r="C7249" s="9" t="str">
        <f t="shared" si="194"/>
        <v>7732358972427</v>
      </c>
      <c r="D7249" s="5"/>
    </row>
    <row r="7250" spans="1:4" x14ac:dyDescent="0.25">
      <c r="A7250" s="17">
        <v>7243</v>
      </c>
      <c r="B7250" s="18" t="str">
        <f t="shared" si="193"/>
        <v>773235897243</v>
      </c>
      <c r="C7250" s="9" t="str">
        <f t="shared" si="194"/>
        <v>7732358972434</v>
      </c>
      <c r="D7250" s="5"/>
    </row>
    <row r="7251" spans="1:4" x14ac:dyDescent="0.25">
      <c r="A7251" s="17">
        <v>7244</v>
      </c>
      <c r="B7251" s="18" t="str">
        <f t="shared" si="193"/>
        <v>773235897244</v>
      </c>
      <c r="C7251" s="9" t="str">
        <f t="shared" si="194"/>
        <v>7732358972441</v>
      </c>
      <c r="D7251" s="5"/>
    </row>
    <row r="7252" spans="1:4" x14ac:dyDescent="0.25">
      <c r="A7252" s="17">
        <v>7245</v>
      </c>
      <c r="B7252" s="18" t="str">
        <f t="shared" si="193"/>
        <v>773235897245</v>
      </c>
      <c r="C7252" s="9" t="str">
        <f t="shared" si="194"/>
        <v>7732358972458</v>
      </c>
      <c r="D7252" s="5"/>
    </row>
    <row r="7253" spans="1:4" x14ac:dyDescent="0.25">
      <c r="A7253" s="17">
        <v>7246</v>
      </c>
      <c r="B7253" s="18" t="str">
        <f t="shared" si="193"/>
        <v>773235897246</v>
      </c>
      <c r="C7253" s="9" t="str">
        <f t="shared" si="194"/>
        <v>7732358972465</v>
      </c>
      <c r="D7253" s="5"/>
    </row>
    <row r="7254" spans="1:4" x14ac:dyDescent="0.25">
      <c r="A7254" s="17">
        <v>7247</v>
      </c>
      <c r="B7254" s="18" t="str">
        <f t="shared" si="193"/>
        <v>773235897247</v>
      </c>
      <c r="C7254" s="9" t="str">
        <f t="shared" si="194"/>
        <v>7732358972472</v>
      </c>
      <c r="D7254" s="5"/>
    </row>
    <row r="7255" spans="1:4" x14ac:dyDescent="0.25">
      <c r="A7255" s="17">
        <v>7248</v>
      </c>
      <c r="B7255" s="18" t="str">
        <f t="shared" si="193"/>
        <v>773235897248</v>
      </c>
      <c r="C7255" s="9" t="str">
        <f t="shared" si="194"/>
        <v>7732358972489</v>
      </c>
      <c r="D7255" s="5"/>
    </row>
    <row r="7256" spans="1:4" x14ac:dyDescent="0.25">
      <c r="A7256" s="17">
        <v>7249</v>
      </c>
      <c r="B7256" s="18" t="str">
        <f t="shared" si="193"/>
        <v>773235897249</v>
      </c>
      <c r="C7256" s="9" t="str">
        <f t="shared" si="194"/>
        <v>7732358972496</v>
      </c>
      <c r="D7256" s="5"/>
    </row>
    <row r="7257" spans="1:4" x14ac:dyDescent="0.25">
      <c r="A7257" s="17">
        <v>7250</v>
      </c>
      <c r="B7257" s="18" t="str">
        <f t="shared" si="193"/>
        <v>773235897250</v>
      </c>
      <c r="C7257" s="9" t="str">
        <f t="shared" si="194"/>
        <v>7732358972502</v>
      </c>
      <c r="D7257" s="5"/>
    </row>
    <row r="7258" spans="1:4" x14ac:dyDescent="0.25">
      <c r="A7258" s="17">
        <v>7251</v>
      </c>
      <c r="B7258" s="18" t="str">
        <f t="shared" si="193"/>
        <v>773235897251</v>
      </c>
      <c r="C7258" s="9" t="str">
        <f t="shared" si="194"/>
        <v>7732358972519</v>
      </c>
      <c r="D7258" s="5"/>
    </row>
    <row r="7259" spans="1:4" x14ac:dyDescent="0.25">
      <c r="A7259" s="17">
        <v>7252</v>
      </c>
      <c r="B7259" s="18" t="str">
        <f t="shared" si="193"/>
        <v>773235897252</v>
      </c>
      <c r="C7259" s="9" t="str">
        <f t="shared" si="194"/>
        <v>7732358972526</v>
      </c>
      <c r="D7259" s="5"/>
    </row>
    <row r="7260" spans="1:4" x14ac:dyDescent="0.25">
      <c r="A7260" s="17">
        <v>7253</v>
      </c>
      <c r="B7260" s="18" t="str">
        <f t="shared" si="193"/>
        <v>773235897253</v>
      </c>
      <c r="C7260" s="9" t="str">
        <f t="shared" si="194"/>
        <v>7732358972533</v>
      </c>
      <c r="D7260" s="5"/>
    </row>
    <row r="7261" spans="1:4" x14ac:dyDescent="0.25">
      <c r="A7261" s="17">
        <v>7254</v>
      </c>
      <c r="B7261" s="18" t="str">
        <f t="shared" si="193"/>
        <v>773235897254</v>
      </c>
      <c r="C7261" s="9" t="str">
        <f t="shared" si="194"/>
        <v>7732358972540</v>
      </c>
      <c r="D7261" s="5"/>
    </row>
    <row r="7262" spans="1:4" x14ac:dyDescent="0.25">
      <c r="A7262" s="17">
        <v>7255</v>
      </c>
      <c r="B7262" s="18" t="str">
        <f t="shared" si="193"/>
        <v>773235897255</v>
      </c>
      <c r="C7262" s="9" t="str">
        <f t="shared" si="194"/>
        <v>7732358972557</v>
      </c>
      <c r="D7262" s="5"/>
    </row>
    <row r="7263" spans="1:4" x14ac:dyDescent="0.25">
      <c r="A7263" s="17">
        <v>7256</v>
      </c>
      <c r="B7263" s="18" t="str">
        <f t="shared" si="193"/>
        <v>773235897256</v>
      </c>
      <c r="C7263" s="9" t="str">
        <f t="shared" si="194"/>
        <v>7732358972564</v>
      </c>
      <c r="D7263" s="5"/>
    </row>
    <row r="7264" spans="1:4" x14ac:dyDescent="0.25">
      <c r="A7264" s="17">
        <v>7257</v>
      </c>
      <c r="B7264" s="18" t="str">
        <f t="shared" si="193"/>
        <v>773235897257</v>
      </c>
      <c r="C7264" s="9" t="str">
        <f t="shared" si="194"/>
        <v>7732358972571</v>
      </c>
      <c r="D7264" s="5"/>
    </row>
    <row r="7265" spans="1:4" x14ac:dyDescent="0.25">
      <c r="A7265" s="17">
        <v>7258</v>
      </c>
      <c r="B7265" s="18" t="str">
        <f t="shared" si="193"/>
        <v>773235897258</v>
      </c>
      <c r="C7265" s="9" t="str">
        <f t="shared" si="194"/>
        <v>7732358972588</v>
      </c>
      <c r="D7265" s="5"/>
    </row>
    <row r="7266" spans="1:4" x14ac:dyDescent="0.25">
      <c r="A7266" s="17">
        <v>7259</v>
      </c>
      <c r="B7266" s="18" t="str">
        <f t="shared" ref="B7266:B7329" si="195">CONCATENATE($D$6,$F$5,A7266)</f>
        <v>773235897259</v>
      </c>
      <c r="C7266" s="9" t="str">
        <f t="shared" si="194"/>
        <v>7732358972595</v>
      </c>
      <c r="D7266" s="5"/>
    </row>
    <row r="7267" spans="1:4" x14ac:dyDescent="0.25">
      <c r="A7267" s="17">
        <v>7260</v>
      </c>
      <c r="B7267" s="18" t="str">
        <f t="shared" si="195"/>
        <v>773235897260</v>
      </c>
      <c r="C7267" s="9" t="str">
        <f t="shared" si="194"/>
        <v>7732358972601</v>
      </c>
      <c r="D7267" s="5"/>
    </row>
    <row r="7268" spans="1:4" x14ac:dyDescent="0.25">
      <c r="A7268" s="17">
        <v>7261</v>
      </c>
      <c r="B7268" s="18" t="str">
        <f t="shared" si="195"/>
        <v>773235897261</v>
      </c>
      <c r="C7268" s="9" t="str">
        <f t="shared" si="194"/>
        <v>7732358972618</v>
      </c>
      <c r="D7268" s="5"/>
    </row>
    <row r="7269" spans="1:4" x14ac:dyDescent="0.25">
      <c r="A7269" s="17">
        <v>7262</v>
      </c>
      <c r="B7269" s="18" t="str">
        <f t="shared" si="195"/>
        <v>773235897262</v>
      </c>
      <c r="C7269" s="9" t="str">
        <f t="shared" si="194"/>
        <v>7732358972625</v>
      </c>
      <c r="D7269" s="5"/>
    </row>
    <row r="7270" spans="1:4" x14ac:dyDescent="0.25">
      <c r="A7270" s="17">
        <v>7263</v>
      </c>
      <c r="B7270" s="18" t="str">
        <f t="shared" si="195"/>
        <v>773235897263</v>
      </c>
      <c r="C7270" s="9" t="str">
        <f t="shared" si="194"/>
        <v>7732358972632</v>
      </c>
      <c r="D7270" s="5"/>
    </row>
    <row r="7271" spans="1:4" x14ac:dyDescent="0.25">
      <c r="A7271" s="17">
        <v>7264</v>
      </c>
      <c r="B7271" s="18" t="str">
        <f t="shared" si="195"/>
        <v>773235897264</v>
      </c>
      <c r="C7271" s="9" t="str">
        <f t="shared" si="194"/>
        <v>7732358972649</v>
      </c>
      <c r="D7271" s="5"/>
    </row>
    <row r="7272" spans="1:4" x14ac:dyDescent="0.25">
      <c r="A7272" s="17">
        <v>7265</v>
      </c>
      <c r="B7272" s="18" t="str">
        <f t="shared" si="195"/>
        <v>773235897265</v>
      </c>
      <c r="C7272" s="9" t="str">
        <f t="shared" si="194"/>
        <v>7732358972656</v>
      </c>
      <c r="D7272" s="5"/>
    </row>
    <row r="7273" spans="1:4" x14ac:dyDescent="0.25">
      <c r="A7273" s="17">
        <v>7266</v>
      </c>
      <c r="B7273" s="18" t="str">
        <f t="shared" si="195"/>
        <v>773235897266</v>
      </c>
      <c r="C7273" s="9" t="str">
        <f t="shared" si="194"/>
        <v>7732358972663</v>
      </c>
      <c r="D7273" s="5"/>
    </row>
    <row r="7274" spans="1:4" x14ac:dyDescent="0.25">
      <c r="A7274" s="17">
        <v>7267</v>
      </c>
      <c r="B7274" s="18" t="str">
        <f t="shared" si="195"/>
        <v>773235897267</v>
      </c>
      <c r="C7274" s="9" t="str">
        <f t="shared" si="194"/>
        <v>7732358972670</v>
      </c>
      <c r="D7274" s="5"/>
    </row>
    <row r="7275" spans="1:4" x14ac:dyDescent="0.25">
      <c r="A7275" s="17">
        <v>7268</v>
      </c>
      <c r="B7275" s="18" t="str">
        <f t="shared" si="195"/>
        <v>773235897268</v>
      </c>
      <c r="C7275" s="9" t="str">
        <f t="shared" si="194"/>
        <v>7732358972687</v>
      </c>
      <c r="D7275" s="5"/>
    </row>
    <row r="7276" spans="1:4" x14ac:dyDescent="0.25">
      <c r="A7276" s="17">
        <v>7269</v>
      </c>
      <c r="B7276" s="18" t="str">
        <f t="shared" si="195"/>
        <v>773235897269</v>
      </c>
      <c r="C7276" s="9" t="str">
        <f t="shared" si="194"/>
        <v>7732358972694</v>
      </c>
      <c r="D7276" s="5"/>
    </row>
    <row r="7277" spans="1:4" x14ac:dyDescent="0.25">
      <c r="A7277" s="17">
        <v>7270</v>
      </c>
      <c r="B7277" s="18" t="str">
        <f t="shared" si="195"/>
        <v>773235897270</v>
      </c>
      <c r="C7277" s="9" t="str">
        <f t="shared" si="194"/>
        <v>7732358972700</v>
      </c>
      <c r="D7277" s="5"/>
    </row>
    <row r="7278" spans="1:4" x14ac:dyDescent="0.25">
      <c r="A7278" s="17">
        <v>7271</v>
      </c>
      <c r="B7278" s="18" t="str">
        <f t="shared" si="195"/>
        <v>773235897271</v>
      </c>
      <c r="C7278" s="9" t="str">
        <f t="shared" si="194"/>
        <v>7732358972717</v>
      </c>
      <c r="D7278" s="5"/>
    </row>
    <row r="7279" spans="1:4" x14ac:dyDescent="0.25">
      <c r="A7279" s="17">
        <v>7272</v>
      </c>
      <c r="B7279" s="18" t="str">
        <f t="shared" si="195"/>
        <v>773235897272</v>
      </c>
      <c r="C7279" s="9" t="str">
        <f t="shared" si="194"/>
        <v>7732358972724</v>
      </c>
      <c r="D7279" s="5"/>
    </row>
    <row r="7280" spans="1:4" x14ac:dyDescent="0.25">
      <c r="A7280" s="17">
        <v>7273</v>
      </c>
      <c r="B7280" s="18" t="str">
        <f t="shared" si="195"/>
        <v>773235897273</v>
      </c>
      <c r="C7280" s="9" t="str">
        <f t="shared" si="194"/>
        <v>7732358972731</v>
      </c>
      <c r="D7280" s="5"/>
    </row>
    <row r="7281" spans="1:4" x14ac:dyDescent="0.25">
      <c r="A7281" s="17">
        <v>7274</v>
      </c>
      <c r="B7281" s="18" t="str">
        <f t="shared" si="195"/>
        <v>773235897274</v>
      </c>
      <c r="C7281" s="9" t="str">
        <f t="shared" si="194"/>
        <v>7732358972748</v>
      </c>
      <c r="D7281" s="5"/>
    </row>
    <row r="7282" spans="1:4" x14ac:dyDescent="0.25">
      <c r="A7282" s="17">
        <v>7275</v>
      </c>
      <c r="B7282" s="18" t="str">
        <f t="shared" si="195"/>
        <v>773235897275</v>
      </c>
      <c r="C7282" s="9" t="str">
        <f t="shared" si="194"/>
        <v>7732358972755</v>
      </c>
      <c r="D7282" s="5"/>
    </row>
    <row r="7283" spans="1:4" x14ac:dyDescent="0.25">
      <c r="A7283" s="17">
        <v>7276</v>
      </c>
      <c r="B7283" s="18" t="str">
        <f t="shared" si="195"/>
        <v>773235897276</v>
      </c>
      <c r="C7283" s="9" t="str">
        <f t="shared" si="194"/>
        <v>7732358972762</v>
      </c>
      <c r="D7283" s="5"/>
    </row>
    <row r="7284" spans="1:4" x14ac:dyDescent="0.25">
      <c r="A7284" s="17">
        <v>7277</v>
      </c>
      <c r="B7284" s="18" t="str">
        <f t="shared" si="195"/>
        <v>773235897277</v>
      </c>
      <c r="C7284" s="9" t="str">
        <f t="shared" si="194"/>
        <v>7732358972779</v>
      </c>
      <c r="D7284" s="5"/>
    </row>
    <row r="7285" spans="1:4" x14ac:dyDescent="0.25">
      <c r="A7285" s="17">
        <v>7278</v>
      </c>
      <c r="B7285" s="18" t="str">
        <f t="shared" si="195"/>
        <v>773235897278</v>
      </c>
      <c r="C7285" s="9" t="str">
        <f t="shared" si="194"/>
        <v>7732358972786</v>
      </c>
      <c r="D7285" s="5"/>
    </row>
    <row r="7286" spans="1:4" x14ac:dyDescent="0.25">
      <c r="A7286" s="17">
        <v>7279</v>
      </c>
      <c r="B7286" s="18" t="str">
        <f t="shared" si="195"/>
        <v>773235897279</v>
      </c>
      <c r="C7286" s="9" t="str">
        <f t="shared" si="194"/>
        <v>7732358972793</v>
      </c>
      <c r="D7286" s="5"/>
    </row>
    <row r="7287" spans="1:4" x14ac:dyDescent="0.25">
      <c r="A7287" s="17">
        <v>7280</v>
      </c>
      <c r="B7287" s="18" t="str">
        <f t="shared" si="195"/>
        <v>773235897280</v>
      </c>
      <c r="C7287" s="9" t="str">
        <f t="shared" si="194"/>
        <v>7732358972809</v>
      </c>
      <c r="D7287" s="5"/>
    </row>
    <row r="7288" spans="1:4" x14ac:dyDescent="0.25">
      <c r="A7288" s="17">
        <v>7281</v>
      </c>
      <c r="B7288" s="18" t="str">
        <f t="shared" si="195"/>
        <v>773235897281</v>
      </c>
      <c r="C7288" s="9" t="str">
        <f t="shared" si="194"/>
        <v>7732358972816</v>
      </c>
      <c r="D7288" s="5"/>
    </row>
    <row r="7289" spans="1:4" x14ac:dyDescent="0.25">
      <c r="A7289" s="17">
        <v>7282</v>
      </c>
      <c r="B7289" s="18" t="str">
        <f t="shared" si="195"/>
        <v>773235897282</v>
      </c>
      <c r="C7289" s="9" t="str">
        <f t="shared" si="194"/>
        <v>7732358972823</v>
      </c>
      <c r="D7289" s="5"/>
    </row>
    <row r="7290" spans="1:4" x14ac:dyDescent="0.25">
      <c r="A7290" s="17">
        <v>7283</v>
      </c>
      <c r="B7290" s="18" t="str">
        <f t="shared" si="195"/>
        <v>773235897283</v>
      </c>
      <c r="C7290" s="9" t="str">
        <f t="shared" si="194"/>
        <v>7732358972830</v>
      </c>
      <c r="D7290" s="5"/>
    </row>
    <row r="7291" spans="1:4" x14ac:dyDescent="0.25">
      <c r="A7291" s="17">
        <v>7284</v>
      </c>
      <c r="B7291" s="18" t="str">
        <f t="shared" si="195"/>
        <v>773235897284</v>
      </c>
      <c r="C7291" s="9" t="str">
        <f t="shared" si="194"/>
        <v>7732358972847</v>
      </c>
      <c r="D7291" s="5"/>
    </row>
    <row r="7292" spans="1:4" x14ac:dyDescent="0.25">
      <c r="A7292" s="17">
        <v>7285</v>
      </c>
      <c r="B7292" s="18" t="str">
        <f t="shared" si="195"/>
        <v>773235897285</v>
      </c>
      <c r="C7292" s="9" t="str">
        <f t="shared" si="194"/>
        <v>7732358972854</v>
      </c>
      <c r="D7292" s="5"/>
    </row>
    <row r="7293" spans="1:4" x14ac:dyDescent="0.25">
      <c r="A7293" s="17">
        <v>7286</v>
      </c>
      <c r="B7293" s="18" t="str">
        <f t="shared" si="195"/>
        <v>773235897286</v>
      </c>
      <c r="C7293" s="9" t="str">
        <f t="shared" si="194"/>
        <v>7732358972861</v>
      </c>
      <c r="D7293" s="5"/>
    </row>
    <row r="7294" spans="1:4" x14ac:dyDescent="0.25">
      <c r="A7294" s="17">
        <v>7287</v>
      </c>
      <c r="B7294" s="18" t="str">
        <f t="shared" si="195"/>
        <v>773235897287</v>
      </c>
      <c r="C7294" s="9" t="str">
        <f t="shared" si="194"/>
        <v>7732358972878</v>
      </c>
      <c r="D7294" s="5"/>
    </row>
    <row r="7295" spans="1:4" x14ac:dyDescent="0.25">
      <c r="A7295" s="17">
        <v>7288</v>
      </c>
      <c r="B7295" s="18" t="str">
        <f t="shared" si="195"/>
        <v>773235897288</v>
      </c>
      <c r="C7295" s="9" t="str">
        <f t="shared" si="194"/>
        <v>7732358972885</v>
      </c>
      <c r="D7295" s="5"/>
    </row>
    <row r="7296" spans="1:4" x14ac:dyDescent="0.25">
      <c r="A7296" s="17">
        <v>7289</v>
      </c>
      <c r="B7296" s="18" t="str">
        <f t="shared" si="195"/>
        <v>773235897289</v>
      </c>
      <c r="C7296" s="9" t="str">
        <f t="shared" si="194"/>
        <v>7732358972892</v>
      </c>
      <c r="D7296" s="5"/>
    </row>
    <row r="7297" spans="1:4" x14ac:dyDescent="0.25">
      <c r="A7297" s="17">
        <v>7290</v>
      </c>
      <c r="B7297" s="18" t="str">
        <f t="shared" si="195"/>
        <v>773235897290</v>
      </c>
      <c r="C7297" s="9" t="str">
        <f t="shared" si="194"/>
        <v>7732358972908</v>
      </c>
      <c r="D7297" s="5"/>
    </row>
    <row r="7298" spans="1:4" x14ac:dyDescent="0.25">
      <c r="A7298" s="17">
        <v>7291</v>
      </c>
      <c r="B7298" s="18" t="str">
        <f t="shared" si="195"/>
        <v>773235897291</v>
      </c>
      <c r="C7298" s="9" t="str">
        <f t="shared" si="194"/>
        <v>7732358972915</v>
      </c>
      <c r="D7298" s="5"/>
    </row>
    <row r="7299" spans="1:4" x14ac:dyDescent="0.25">
      <c r="A7299" s="17">
        <v>7292</v>
      </c>
      <c r="B7299" s="18" t="str">
        <f t="shared" si="195"/>
        <v>773235897292</v>
      </c>
      <c r="C7299" s="9" t="str">
        <f t="shared" si="194"/>
        <v>7732358972922</v>
      </c>
      <c r="D7299" s="5"/>
    </row>
    <row r="7300" spans="1:4" x14ac:dyDescent="0.25">
      <c r="A7300" s="17">
        <v>7293</v>
      </c>
      <c r="B7300" s="18" t="str">
        <f t="shared" si="195"/>
        <v>773235897293</v>
      </c>
      <c r="C7300" s="9" t="str">
        <f t="shared" si="194"/>
        <v>7732358972939</v>
      </c>
      <c r="D7300" s="5"/>
    </row>
    <row r="7301" spans="1:4" x14ac:dyDescent="0.25">
      <c r="A7301" s="17">
        <v>7294</v>
      </c>
      <c r="B7301" s="18" t="str">
        <f t="shared" si="195"/>
        <v>773235897294</v>
      </c>
      <c r="C7301" s="9" t="str">
        <f t="shared" si="194"/>
        <v>7732358972946</v>
      </c>
      <c r="D7301" s="5"/>
    </row>
    <row r="7302" spans="1:4" x14ac:dyDescent="0.25">
      <c r="A7302" s="17">
        <v>7295</v>
      </c>
      <c r="B7302" s="18" t="str">
        <f t="shared" si="195"/>
        <v>773235897295</v>
      </c>
      <c r="C7302" s="9" t="str">
        <f t="shared" si="194"/>
        <v>7732358972953</v>
      </c>
      <c r="D7302" s="5"/>
    </row>
    <row r="7303" spans="1:4" x14ac:dyDescent="0.25">
      <c r="A7303" s="17">
        <v>7296</v>
      </c>
      <c r="B7303" s="18" t="str">
        <f t="shared" si="195"/>
        <v>773235897296</v>
      </c>
      <c r="C7303" s="9" t="str">
        <f t="shared" si="194"/>
        <v>7732358972960</v>
      </c>
      <c r="D7303" s="5"/>
    </row>
    <row r="7304" spans="1:4" x14ac:dyDescent="0.25">
      <c r="A7304" s="17">
        <v>7297</v>
      </c>
      <c r="B7304" s="18" t="str">
        <f t="shared" si="195"/>
        <v>773235897297</v>
      </c>
      <c r="C7304" s="9" t="str">
        <f t="shared" si="194"/>
        <v>7732358972977</v>
      </c>
      <c r="D7304" s="5"/>
    </row>
    <row r="7305" spans="1:4" x14ac:dyDescent="0.25">
      <c r="A7305" s="17">
        <v>7298</v>
      </c>
      <c r="B7305" s="18" t="str">
        <f t="shared" si="195"/>
        <v>773235897298</v>
      </c>
      <c r="C7305" s="9" t="str">
        <f t="shared" ref="C7305:C7368" si="196">(MID(B7305,1,1))&amp;(MID(B7305,2,1))&amp;(MID(B7305,3,1))&amp;(MID(B7305,4,1))&amp;(MID(B7305,5,1))&amp;(MID(B7305,6,1))&amp;(MID(B7305,7,1))&amp;(MID(B7305,8,1))&amp;(MID(B7305,9,1))&amp;(MID(B7305,10,1))&amp;(MID(B7305,11,1))&amp;(MID(B7305,12,1))&amp;(_xlfn.CEILING.MATH(((SUM((MID(B7305,1,1)),(MID(B7305,3,1)),(MID(B7305,5,1)),(MID(B7305,7,1)),(MID(B7305,9,1)),(MID(B7305,11,1))))+(3*(SUM((MID(B7305,2,1)),(MID(B7305,4,1)),(MID(B7305,6,1)),(MID(B7305,8,1)),(MID(B7305,10,1)),(MID(B7305,12,1)))))),10,)-((SUM((MID(B7305,1,1)),(MID(B7305,3,1)),(MID(B7305,5,1)),(MID(B7305,7,1)),(MID(B7305,9,1)),(MID(B7305,11,1))))+(3*(SUM((MID(B7305,2,1)),(MID(B7305,4,1)),(MID(B7305,6,1)),(MID(B7305,8,1)),(MID(B7305,10,1)),(MID(B7305,12,1)))))))</f>
        <v>7732358972984</v>
      </c>
      <c r="D7305" s="5"/>
    </row>
    <row r="7306" spans="1:4" x14ac:dyDescent="0.25">
      <c r="A7306" s="17">
        <v>7299</v>
      </c>
      <c r="B7306" s="18" t="str">
        <f t="shared" si="195"/>
        <v>773235897299</v>
      </c>
      <c r="C7306" s="9" t="str">
        <f t="shared" si="196"/>
        <v>7732358972991</v>
      </c>
      <c r="D7306" s="5"/>
    </row>
    <row r="7307" spans="1:4" x14ac:dyDescent="0.25">
      <c r="A7307" s="17">
        <v>7300</v>
      </c>
      <c r="B7307" s="18" t="str">
        <f t="shared" si="195"/>
        <v>773235897300</v>
      </c>
      <c r="C7307" s="9" t="str">
        <f t="shared" si="196"/>
        <v>7732358973004</v>
      </c>
      <c r="D7307" s="5"/>
    </row>
    <row r="7308" spans="1:4" x14ac:dyDescent="0.25">
      <c r="A7308" s="17">
        <v>7301</v>
      </c>
      <c r="B7308" s="18" t="str">
        <f t="shared" si="195"/>
        <v>773235897301</v>
      </c>
      <c r="C7308" s="9" t="str">
        <f t="shared" si="196"/>
        <v>7732358973011</v>
      </c>
      <c r="D7308" s="5"/>
    </row>
    <row r="7309" spans="1:4" x14ac:dyDescent="0.25">
      <c r="A7309" s="17">
        <v>7302</v>
      </c>
      <c r="B7309" s="18" t="str">
        <f t="shared" si="195"/>
        <v>773235897302</v>
      </c>
      <c r="C7309" s="9" t="str">
        <f t="shared" si="196"/>
        <v>7732358973028</v>
      </c>
      <c r="D7309" s="5"/>
    </row>
    <row r="7310" spans="1:4" x14ac:dyDescent="0.25">
      <c r="A7310" s="17">
        <v>7303</v>
      </c>
      <c r="B7310" s="18" t="str">
        <f t="shared" si="195"/>
        <v>773235897303</v>
      </c>
      <c r="C7310" s="9" t="str">
        <f t="shared" si="196"/>
        <v>7732358973035</v>
      </c>
      <c r="D7310" s="5"/>
    </row>
    <row r="7311" spans="1:4" x14ac:dyDescent="0.25">
      <c r="A7311" s="17">
        <v>7304</v>
      </c>
      <c r="B7311" s="18" t="str">
        <f t="shared" si="195"/>
        <v>773235897304</v>
      </c>
      <c r="C7311" s="9" t="str">
        <f t="shared" si="196"/>
        <v>7732358973042</v>
      </c>
      <c r="D7311" s="5"/>
    </row>
    <row r="7312" spans="1:4" x14ac:dyDescent="0.25">
      <c r="A7312" s="17">
        <v>7305</v>
      </c>
      <c r="B7312" s="18" t="str">
        <f t="shared" si="195"/>
        <v>773235897305</v>
      </c>
      <c r="C7312" s="9" t="str">
        <f t="shared" si="196"/>
        <v>7732358973059</v>
      </c>
      <c r="D7312" s="5"/>
    </row>
    <row r="7313" spans="1:4" x14ac:dyDescent="0.25">
      <c r="A7313" s="17">
        <v>7306</v>
      </c>
      <c r="B7313" s="18" t="str">
        <f t="shared" si="195"/>
        <v>773235897306</v>
      </c>
      <c r="C7313" s="9" t="str">
        <f t="shared" si="196"/>
        <v>7732358973066</v>
      </c>
      <c r="D7313" s="5"/>
    </row>
    <row r="7314" spans="1:4" x14ac:dyDescent="0.25">
      <c r="A7314" s="17">
        <v>7307</v>
      </c>
      <c r="B7314" s="18" t="str">
        <f t="shared" si="195"/>
        <v>773235897307</v>
      </c>
      <c r="C7314" s="9" t="str">
        <f t="shared" si="196"/>
        <v>7732358973073</v>
      </c>
      <c r="D7314" s="5"/>
    </row>
    <row r="7315" spans="1:4" x14ac:dyDescent="0.25">
      <c r="A7315" s="17">
        <v>7308</v>
      </c>
      <c r="B7315" s="18" t="str">
        <f t="shared" si="195"/>
        <v>773235897308</v>
      </c>
      <c r="C7315" s="9" t="str">
        <f t="shared" si="196"/>
        <v>7732358973080</v>
      </c>
      <c r="D7315" s="5"/>
    </row>
    <row r="7316" spans="1:4" x14ac:dyDescent="0.25">
      <c r="A7316" s="17">
        <v>7309</v>
      </c>
      <c r="B7316" s="18" t="str">
        <f t="shared" si="195"/>
        <v>773235897309</v>
      </c>
      <c r="C7316" s="9" t="str">
        <f t="shared" si="196"/>
        <v>7732358973097</v>
      </c>
      <c r="D7316" s="5"/>
    </row>
    <row r="7317" spans="1:4" x14ac:dyDescent="0.25">
      <c r="A7317" s="17">
        <v>7310</v>
      </c>
      <c r="B7317" s="18" t="str">
        <f t="shared" si="195"/>
        <v>773235897310</v>
      </c>
      <c r="C7317" s="9" t="str">
        <f t="shared" si="196"/>
        <v>7732358973103</v>
      </c>
      <c r="D7317" s="5"/>
    </row>
    <row r="7318" spans="1:4" x14ac:dyDescent="0.25">
      <c r="A7318" s="17">
        <v>7311</v>
      </c>
      <c r="B7318" s="18" t="str">
        <f t="shared" si="195"/>
        <v>773235897311</v>
      </c>
      <c r="C7318" s="9" t="str">
        <f t="shared" si="196"/>
        <v>7732358973110</v>
      </c>
      <c r="D7318" s="5"/>
    </row>
    <row r="7319" spans="1:4" x14ac:dyDescent="0.25">
      <c r="A7319" s="17">
        <v>7312</v>
      </c>
      <c r="B7319" s="18" t="str">
        <f t="shared" si="195"/>
        <v>773235897312</v>
      </c>
      <c r="C7319" s="9" t="str">
        <f t="shared" si="196"/>
        <v>7732358973127</v>
      </c>
      <c r="D7319" s="5"/>
    </row>
    <row r="7320" spans="1:4" x14ac:dyDescent="0.25">
      <c r="A7320" s="17">
        <v>7313</v>
      </c>
      <c r="B7320" s="18" t="str">
        <f t="shared" si="195"/>
        <v>773235897313</v>
      </c>
      <c r="C7320" s="9" t="str">
        <f t="shared" si="196"/>
        <v>7732358973134</v>
      </c>
      <c r="D7320" s="5"/>
    </row>
    <row r="7321" spans="1:4" x14ac:dyDescent="0.25">
      <c r="A7321" s="17">
        <v>7314</v>
      </c>
      <c r="B7321" s="18" t="str">
        <f t="shared" si="195"/>
        <v>773235897314</v>
      </c>
      <c r="C7321" s="9" t="str">
        <f t="shared" si="196"/>
        <v>7732358973141</v>
      </c>
      <c r="D7321" s="5"/>
    </row>
    <row r="7322" spans="1:4" x14ac:dyDescent="0.25">
      <c r="A7322" s="17">
        <v>7315</v>
      </c>
      <c r="B7322" s="18" t="str">
        <f t="shared" si="195"/>
        <v>773235897315</v>
      </c>
      <c r="C7322" s="9" t="str">
        <f t="shared" si="196"/>
        <v>7732358973158</v>
      </c>
      <c r="D7322" s="5"/>
    </row>
    <row r="7323" spans="1:4" x14ac:dyDescent="0.25">
      <c r="A7323" s="17">
        <v>7316</v>
      </c>
      <c r="B7323" s="18" t="str">
        <f t="shared" si="195"/>
        <v>773235897316</v>
      </c>
      <c r="C7323" s="9" t="str">
        <f t="shared" si="196"/>
        <v>7732358973165</v>
      </c>
      <c r="D7323" s="5"/>
    </row>
    <row r="7324" spans="1:4" x14ac:dyDescent="0.25">
      <c r="A7324" s="17">
        <v>7317</v>
      </c>
      <c r="B7324" s="18" t="str">
        <f t="shared" si="195"/>
        <v>773235897317</v>
      </c>
      <c r="C7324" s="9" t="str">
        <f t="shared" si="196"/>
        <v>7732358973172</v>
      </c>
      <c r="D7324" s="5"/>
    </row>
    <row r="7325" spans="1:4" x14ac:dyDescent="0.25">
      <c r="A7325" s="17">
        <v>7318</v>
      </c>
      <c r="B7325" s="18" t="str">
        <f t="shared" si="195"/>
        <v>773235897318</v>
      </c>
      <c r="C7325" s="9" t="str">
        <f t="shared" si="196"/>
        <v>7732358973189</v>
      </c>
      <c r="D7325" s="5"/>
    </row>
    <row r="7326" spans="1:4" x14ac:dyDescent="0.25">
      <c r="A7326" s="17">
        <v>7319</v>
      </c>
      <c r="B7326" s="18" t="str">
        <f t="shared" si="195"/>
        <v>773235897319</v>
      </c>
      <c r="C7326" s="9" t="str">
        <f t="shared" si="196"/>
        <v>7732358973196</v>
      </c>
      <c r="D7326" s="5"/>
    </row>
    <row r="7327" spans="1:4" x14ac:dyDescent="0.25">
      <c r="A7327" s="17">
        <v>7320</v>
      </c>
      <c r="B7327" s="18" t="str">
        <f t="shared" si="195"/>
        <v>773235897320</v>
      </c>
      <c r="C7327" s="9" t="str">
        <f t="shared" si="196"/>
        <v>7732358973202</v>
      </c>
      <c r="D7327" s="5"/>
    </row>
    <row r="7328" spans="1:4" x14ac:dyDescent="0.25">
      <c r="A7328" s="17">
        <v>7321</v>
      </c>
      <c r="B7328" s="18" t="str">
        <f t="shared" si="195"/>
        <v>773235897321</v>
      </c>
      <c r="C7328" s="9" t="str">
        <f t="shared" si="196"/>
        <v>7732358973219</v>
      </c>
      <c r="D7328" s="5"/>
    </row>
    <row r="7329" spans="1:4" x14ac:dyDescent="0.25">
      <c r="A7329" s="17">
        <v>7322</v>
      </c>
      <c r="B7329" s="18" t="str">
        <f t="shared" si="195"/>
        <v>773235897322</v>
      </c>
      <c r="C7329" s="9" t="str">
        <f t="shared" si="196"/>
        <v>7732358973226</v>
      </c>
      <c r="D7329" s="5"/>
    </row>
    <row r="7330" spans="1:4" x14ac:dyDescent="0.25">
      <c r="A7330" s="17">
        <v>7323</v>
      </c>
      <c r="B7330" s="18" t="str">
        <f t="shared" ref="B7330:B7393" si="197">CONCATENATE($D$6,$F$5,A7330)</f>
        <v>773235897323</v>
      </c>
      <c r="C7330" s="9" t="str">
        <f t="shared" si="196"/>
        <v>7732358973233</v>
      </c>
      <c r="D7330" s="5"/>
    </row>
    <row r="7331" spans="1:4" x14ac:dyDescent="0.25">
      <c r="A7331" s="17">
        <v>7324</v>
      </c>
      <c r="B7331" s="18" t="str">
        <f t="shared" si="197"/>
        <v>773235897324</v>
      </c>
      <c r="C7331" s="9" t="str">
        <f t="shared" si="196"/>
        <v>7732358973240</v>
      </c>
      <c r="D7331" s="5"/>
    </row>
    <row r="7332" spans="1:4" x14ac:dyDescent="0.25">
      <c r="A7332" s="17">
        <v>7325</v>
      </c>
      <c r="B7332" s="18" t="str">
        <f t="shared" si="197"/>
        <v>773235897325</v>
      </c>
      <c r="C7332" s="9" t="str">
        <f t="shared" si="196"/>
        <v>7732358973257</v>
      </c>
      <c r="D7332" s="5"/>
    </row>
    <row r="7333" spans="1:4" x14ac:dyDescent="0.25">
      <c r="A7333" s="17">
        <v>7326</v>
      </c>
      <c r="B7333" s="18" t="str">
        <f t="shared" si="197"/>
        <v>773235897326</v>
      </c>
      <c r="C7333" s="9" t="str">
        <f t="shared" si="196"/>
        <v>7732358973264</v>
      </c>
      <c r="D7333" s="5"/>
    </row>
    <row r="7334" spans="1:4" x14ac:dyDescent="0.25">
      <c r="A7334" s="17">
        <v>7327</v>
      </c>
      <c r="B7334" s="18" t="str">
        <f t="shared" si="197"/>
        <v>773235897327</v>
      </c>
      <c r="C7334" s="9" t="str">
        <f t="shared" si="196"/>
        <v>7732358973271</v>
      </c>
      <c r="D7334" s="5"/>
    </row>
    <row r="7335" spans="1:4" x14ac:dyDescent="0.25">
      <c r="A7335" s="17">
        <v>7328</v>
      </c>
      <c r="B7335" s="18" t="str">
        <f t="shared" si="197"/>
        <v>773235897328</v>
      </c>
      <c r="C7335" s="9" t="str">
        <f t="shared" si="196"/>
        <v>7732358973288</v>
      </c>
      <c r="D7335" s="5"/>
    </row>
    <row r="7336" spans="1:4" x14ac:dyDescent="0.25">
      <c r="A7336" s="17">
        <v>7329</v>
      </c>
      <c r="B7336" s="18" t="str">
        <f t="shared" si="197"/>
        <v>773235897329</v>
      </c>
      <c r="C7336" s="9" t="str">
        <f t="shared" si="196"/>
        <v>7732358973295</v>
      </c>
      <c r="D7336" s="5"/>
    </row>
    <row r="7337" spans="1:4" x14ac:dyDescent="0.25">
      <c r="A7337" s="17">
        <v>7330</v>
      </c>
      <c r="B7337" s="18" t="str">
        <f t="shared" si="197"/>
        <v>773235897330</v>
      </c>
      <c r="C7337" s="9" t="str">
        <f t="shared" si="196"/>
        <v>7732358973301</v>
      </c>
      <c r="D7337" s="5"/>
    </row>
    <row r="7338" spans="1:4" x14ac:dyDescent="0.25">
      <c r="A7338" s="17">
        <v>7331</v>
      </c>
      <c r="B7338" s="18" t="str">
        <f t="shared" si="197"/>
        <v>773235897331</v>
      </c>
      <c r="C7338" s="9" t="str">
        <f t="shared" si="196"/>
        <v>7732358973318</v>
      </c>
      <c r="D7338" s="5"/>
    </row>
    <row r="7339" spans="1:4" x14ac:dyDescent="0.25">
      <c r="A7339" s="17">
        <v>7332</v>
      </c>
      <c r="B7339" s="18" t="str">
        <f t="shared" si="197"/>
        <v>773235897332</v>
      </c>
      <c r="C7339" s="9" t="str">
        <f t="shared" si="196"/>
        <v>7732358973325</v>
      </c>
      <c r="D7339" s="5"/>
    </row>
    <row r="7340" spans="1:4" x14ac:dyDescent="0.25">
      <c r="A7340" s="17">
        <v>7333</v>
      </c>
      <c r="B7340" s="18" t="str">
        <f t="shared" si="197"/>
        <v>773235897333</v>
      </c>
      <c r="C7340" s="9" t="str">
        <f t="shared" si="196"/>
        <v>7732358973332</v>
      </c>
      <c r="D7340" s="5"/>
    </row>
    <row r="7341" spans="1:4" x14ac:dyDescent="0.25">
      <c r="A7341" s="17">
        <v>7334</v>
      </c>
      <c r="B7341" s="18" t="str">
        <f t="shared" si="197"/>
        <v>773235897334</v>
      </c>
      <c r="C7341" s="9" t="str">
        <f t="shared" si="196"/>
        <v>7732358973349</v>
      </c>
      <c r="D7341" s="5"/>
    </row>
    <row r="7342" spans="1:4" x14ac:dyDescent="0.25">
      <c r="A7342" s="17">
        <v>7335</v>
      </c>
      <c r="B7342" s="18" t="str">
        <f t="shared" si="197"/>
        <v>773235897335</v>
      </c>
      <c r="C7342" s="9" t="str">
        <f t="shared" si="196"/>
        <v>7732358973356</v>
      </c>
      <c r="D7342" s="5"/>
    </row>
    <row r="7343" spans="1:4" x14ac:dyDescent="0.25">
      <c r="A7343" s="17">
        <v>7336</v>
      </c>
      <c r="B7343" s="18" t="str">
        <f t="shared" si="197"/>
        <v>773235897336</v>
      </c>
      <c r="C7343" s="9" t="str">
        <f t="shared" si="196"/>
        <v>7732358973363</v>
      </c>
      <c r="D7343" s="5"/>
    </row>
    <row r="7344" spans="1:4" x14ac:dyDescent="0.25">
      <c r="A7344" s="17">
        <v>7337</v>
      </c>
      <c r="B7344" s="18" t="str">
        <f t="shared" si="197"/>
        <v>773235897337</v>
      </c>
      <c r="C7344" s="9" t="str">
        <f t="shared" si="196"/>
        <v>7732358973370</v>
      </c>
      <c r="D7344" s="5"/>
    </row>
    <row r="7345" spans="1:4" x14ac:dyDescent="0.25">
      <c r="A7345" s="17">
        <v>7338</v>
      </c>
      <c r="B7345" s="18" t="str">
        <f t="shared" si="197"/>
        <v>773235897338</v>
      </c>
      <c r="C7345" s="9" t="str">
        <f t="shared" si="196"/>
        <v>7732358973387</v>
      </c>
      <c r="D7345" s="5"/>
    </row>
    <row r="7346" spans="1:4" x14ac:dyDescent="0.25">
      <c r="A7346" s="17">
        <v>7339</v>
      </c>
      <c r="B7346" s="18" t="str">
        <f t="shared" si="197"/>
        <v>773235897339</v>
      </c>
      <c r="C7346" s="9" t="str">
        <f t="shared" si="196"/>
        <v>7732358973394</v>
      </c>
      <c r="D7346" s="5"/>
    </row>
    <row r="7347" spans="1:4" x14ac:dyDescent="0.25">
      <c r="A7347" s="17">
        <v>7340</v>
      </c>
      <c r="B7347" s="18" t="str">
        <f t="shared" si="197"/>
        <v>773235897340</v>
      </c>
      <c r="C7347" s="9" t="str">
        <f t="shared" si="196"/>
        <v>7732358973400</v>
      </c>
      <c r="D7347" s="5"/>
    </row>
    <row r="7348" spans="1:4" x14ac:dyDescent="0.25">
      <c r="A7348" s="17">
        <v>7341</v>
      </c>
      <c r="B7348" s="18" t="str">
        <f t="shared" si="197"/>
        <v>773235897341</v>
      </c>
      <c r="C7348" s="9" t="str">
        <f t="shared" si="196"/>
        <v>7732358973417</v>
      </c>
      <c r="D7348" s="5"/>
    </row>
    <row r="7349" spans="1:4" x14ac:dyDescent="0.25">
      <c r="A7349" s="17">
        <v>7342</v>
      </c>
      <c r="B7349" s="18" t="str">
        <f t="shared" si="197"/>
        <v>773235897342</v>
      </c>
      <c r="C7349" s="9" t="str">
        <f t="shared" si="196"/>
        <v>7732358973424</v>
      </c>
      <c r="D7349" s="5"/>
    </row>
    <row r="7350" spans="1:4" x14ac:dyDescent="0.25">
      <c r="A7350" s="17">
        <v>7343</v>
      </c>
      <c r="B7350" s="18" t="str">
        <f t="shared" si="197"/>
        <v>773235897343</v>
      </c>
      <c r="C7350" s="9" t="str">
        <f t="shared" si="196"/>
        <v>7732358973431</v>
      </c>
      <c r="D7350" s="5"/>
    </row>
    <row r="7351" spans="1:4" x14ac:dyDescent="0.25">
      <c r="A7351" s="17">
        <v>7344</v>
      </c>
      <c r="B7351" s="18" t="str">
        <f t="shared" si="197"/>
        <v>773235897344</v>
      </c>
      <c r="C7351" s="9" t="str">
        <f t="shared" si="196"/>
        <v>7732358973448</v>
      </c>
      <c r="D7351" s="5"/>
    </row>
    <row r="7352" spans="1:4" x14ac:dyDescent="0.25">
      <c r="A7352" s="17">
        <v>7345</v>
      </c>
      <c r="B7352" s="18" t="str">
        <f t="shared" si="197"/>
        <v>773235897345</v>
      </c>
      <c r="C7352" s="9" t="str">
        <f t="shared" si="196"/>
        <v>7732358973455</v>
      </c>
      <c r="D7352" s="5"/>
    </row>
    <row r="7353" spans="1:4" x14ac:dyDescent="0.25">
      <c r="A7353" s="17">
        <v>7346</v>
      </c>
      <c r="B7353" s="18" t="str">
        <f t="shared" si="197"/>
        <v>773235897346</v>
      </c>
      <c r="C7353" s="9" t="str">
        <f t="shared" si="196"/>
        <v>7732358973462</v>
      </c>
      <c r="D7353" s="5"/>
    </row>
    <row r="7354" spans="1:4" x14ac:dyDescent="0.25">
      <c r="A7354" s="17">
        <v>7347</v>
      </c>
      <c r="B7354" s="18" t="str">
        <f t="shared" si="197"/>
        <v>773235897347</v>
      </c>
      <c r="C7354" s="9" t="str">
        <f t="shared" si="196"/>
        <v>7732358973479</v>
      </c>
      <c r="D7354" s="5"/>
    </row>
    <row r="7355" spans="1:4" x14ac:dyDescent="0.25">
      <c r="A7355" s="17">
        <v>7348</v>
      </c>
      <c r="B7355" s="18" t="str">
        <f t="shared" si="197"/>
        <v>773235897348</v>
      </c>
      <c r="C7355" s="9" t="str">
        <f t="shared" si="196"/>
        <v>7732358973486</v>
      </c>
      <c r="D7355" s="5"/>
    </row>
    <row r="7356" spans="1:4" x14ac:dyDescent="0.25">
      <c r="A7356" s="17">
        <v>7349</v>
      </c>
      <c r="B7356" s="18" t="str">
        <f t="shared" si="197"/>
        <v>773235897349</v>
      </c>
      <c r="C7356" s="9" t="str">
        <f t="shared" si="196"/>
        <v>7732358973493</v>
      </c>
      <c r="D7356" s="5"/>
    </row>
    <row r="7357" spans="1:4" x14ac:dyDescent="0.25">
      <c r="A7357" s="17">
        <v>7350</v>
      </c>
      <c r="B7357" s="18" t="str">
        <f t="shared" si="197"/>
        <v>773235897350</v>
      </c>
      <c r="C7357" s="9" t="str">
        <f t="shared" si="196"/>
        <v>7732358973509</v>
      </c>
      <c r="D7357" s="5"/>
    </row>
    <row r="7358" spans="1:4" x14ac:dyDescent="0.25">
      <c r="A7358" s="17">
        <v>7351</v>
      </c>
      <c r="B7358" s="18" t="str">
        <f t="shared" si="197"/>
        <v>773235897351</v>
      </c>
      <c r="C7358" s="9" t="str">
        <f t="shared" si="196"/>
        <v>7732358973516</v>
      </c>
      <c r="D7358" s="5"/>
    </row>
    <row r="7359" spans="1:4" x14ac:dyDescent="0.25">
      <c r="A7359" s="17">
        <v>7352</v>
      </c>
      <c r="B7359" s="18" t="str">
        <f t="shared" si="197"/>
        <v>773235897352</v>
      </c>
      <c r="C7359" s="9" t="str">
        <f t="shared" si="196"/>
        <v>7732358973523</v>
      </c>
      <c r="D7359" s="5"/>
    </row>
    <row r="7360" spans="1:4" x14ac:dyDescent="0.25">
      <c r="A7360" s="17">
        <v>7353</v>
      </c>
      <c r="B7360" s="18" t="str">
        <f t="shared" si="197"/>
        <v>773235897353</v>
      </c>
      <c r="C7360" s="9" t="str">
        <f t="shared" si="196"/>
        <v>7732358973530</v>
      </c>
      <c r="D7360" s="5"/>
    </row>
    <row r="7361" spans="1:4" x14ac:dyDescent="0.25">
      <c r="A7361" s="17">
        <v>7354</v>
      </c>
      <c r="B7361" s="18" t="str">
        <f t="shared" si="197"/>
        <v>773235897354</v>
      </c>
      <c r="C7361" s="9" t="str">
        <f t="shared" si="196"/>
        <v>7732358973547</v>
      </c>
      <c r="D7361" s="5"/>
    </row>
    <row r="7362" spans="1:4" x14ac:dyDescent="0.25">
      <c r="A7362" s="17">
        <v>7355</v>
      </c>
      <c r="B7362" s="18" t="str">
        <f t="shared" si="197"/>
        <v>773235897355</v>
      </c>
      <c r="C7362" s="9" t="str">
        <f t="shared" si="196"/>
        <v>7732358973554</v>
      </c>
      <c r="D7362" s="5"/>
    </row>
    <row r="7363" spans="1:4" x14ac:dyDescent="0.25">
      <c r="A7363" s="17">
        <v>7356</v>
      </c>
      <c r="B7363" s="18" t="str">
        <f t="shared" si="197"/>
        <v>773235897356</v>
      </c>
      <c r="C7363" s="9" t="str">
        <f t="shared" si="196"/>
        <v>7732358973561</v>
      </c>
      <c r="D7363" s="5"/>
    </row>
    <row r="7364" spans="1:4" x14ac:dyDescent="0.25">
      <c r="A7364" s="17">
        <v>7357</v>
      </c>
      <c r="B7364" s="18" t="str">
        <f t="shared" si="197"/>
        <v>773235897357</v>
      </c>
      <c r="C7364" s="9" t="str">
        <f t="shared" si="196"/>
        <v>7732358973578</v>
      </c>
      <c r="D7364" s="5"/>
    </row>
    <row r="7365" spans="1:4" x14ac:dyDescent="0.25">
      <c r="A7365" s="17">
        <v>7358</v>
      </c>
      <c r="B7365" s="18" t="str">
        <f t="shared" si="197"/>
        <v>773235897358</v>
      </c>
      <c r="C7365" s="9" t="str">
        <f t="shared" si="196"/>
        <v>7732358973585</v>
      </c>
      <c r="D7365" s="5"/>
    </row>
    <row r="7366" spans="1:4" x14ac:dyDescent="0.25">
      <c r="A7366" s="17">
        <v>7359</v>
      </c>
      <c r="B7366" s="18" t="str">
        <f t="shared" si="197"/>
        <v>773235897359</v>
      </c>
      <c r="C7366" s="9" t="str">
        <f t="shared" si="196"/>
        <v>7732358973592</v>
      </c>
      <c r="D7366" s="5"/>
    </row>
    <row r="7367" spans="1:4" x14ac:dyDescent="0.25">
      <c r="A7367" s="17">
        <v>7360</v>
      </c>
      <c r="B7367" s="18" t="str">
        <f t="shared" si="197"/>
        <v>773235897360</v>
      </c>
      <c r="C7367" s="9" t="str">
        <f t="shared" si="196"/>
        <v>7732358973608</v>
      </c>
      <c r="D7367" s="5"/>
    </row>
    <row r="7368" spans="1:4" x14ac:dyDescent="0.25">
      <c r="A7368" s="17">
        <v>7361</v>
      </c>
      <c r="B7368" s="18" t="str">
        <f t="shared" si="197"/>
        <v>773235897361</v>
      </c>
      <c r="C7368" s="9" t="str">
        <f t="shared" si="196"/>
        <v>7732358973615</v>
      </c>
      <c r="D7368" s="5"/>
    </row>
    <row r="7369" spans="1:4" x14ac:dyDescent="0.25">
      <c r="A7369" s="17">
        <v>7362</v>
      </c>
      <c r="B7369" s="18" t="str">
        <f t="shared" si="197"/>
        <v>773235897362</v>
      </c>
      <c r="C7369" s="9" t="str">
        <f t="shared" ref="C7369:C7432" si="198">(MID(B7369,1,1))&amp;(MID(B7369,2,1))&amp;(MID(B7369,3,1))&amp;(MID(B7369,4,1))&amp;(MID(B7369,5,1))&amp;(MID(B7369,6,1))&amp;(MID(B7369,7,1))&amp;(MID(B7369,8,1))&amp;(MID(B7369,9,1))&amp;(MID(B7369,10,1))&amp;(MID(B7369,11,1))&amp;(MID(B7369,12,1))&amp;(_xlfn.CEILING.MATH(((SUM((MID(B7369,1,1)),(MID(B7369,3,1)),(MID(B7369,5,1)),(MID(B7369,7,1)),(MID(B7369,9,1)),(MID(B7369,11,1))))+(3*(SUM((MID(B7369,2,1)),(MID(B7369,4,1)),(MID(B7369,6,1)),(MID(B7369,8,1)),(MID(B7369,10,1)),(MID(B7369,12,1)))))),10,)-((SUM((MID(B7369,1,1)),(MID(B7369,3,1)),(MID(B7369,5,1)),(MID(B7369,7,1)),(MID(B7369,9,1)),(MID(B7369,11,1))))+(3*(SUM((MID(B7369,2,1)),(MID(B7369,4,1)),(MID(B7369,6,1)),(MID(B7369,8,1)),(MID(B7369,10,1)),(MID(B7369,12,1)))))))</f>
        <v>7732358973622</v>
      </c>
      <c r="D7369" s="5"/>
    </row>
    <row r="7370" spans="1:4" x14ac:dyDescent="0.25">
      <c r="A7370" s="17">
        <v>7363</v>
      </c>
      <c r="B7370" s="18" t="str">
        <f t="shared" si="197"/>
        <v>773235897363</v>
      </c>
      <c r="C7370" s="9" t="str">
        <f t="shared" si="198"/>
        <v>7732358973639</v>
      </c>
      <c r="D7370" s="5"/>
    </row>
    <row r="7371" spans="1:4" x14ac:dyDescent="0.25">
      <c r="A7371" s="17">
        <v>7364</v>
      </c>
      <c r="B7371" s="18" t="str">
        <f t="shared" si="197"/>
        <v>773235897364</v>
      </c>
      <c r="C7371" s="9" t="str">
        <f t="shared" si="198"/>
        <v>7732358973646</v>
      </c>
      <c r="D7371" s="5"/>
    </row>
    <row r="7372" spans="1:4" x14ac:dyDescent="0.25">
      <c r="A7372" s="17">
        <v>7365</v>
      </c>
      <c r="B7372" s="18" t="str">
        <f t="shared" si="197"/>
        <v>773235897365</v>
      </c>
      <c r="C7372" s="9" t="str">
        <f t="shared" si="198"/>
        <v>7732358973653</v>
      </c>
      <c r="D7372" s="5"/>
    </row>
    <row r="7373" spans="1:4" x14ac:dyDescent="0.25">
      <c r="A7373" s="17">
        <v>7366</v>
      </c>
      <c r="B7373" s="18" t="str">
        <f t="shared" si="197"/>
        <v>773235897366</v>
      </c>
      <c r="C7373" s="9" t="str">
        <f t="shared" si="198"/>
        <v>7732358973660</v>
      </c>
      <c r="D7373" s="5"/>
    </row>
    <row r="7374" spans="1:4" x14ac:dyDescent="0.25">
      <c r="A7374" s="17">
        <v>7367</v>
      </c>
      <c r="B7374" s="18" t="str">
        <f t="shared" si="197"/>
        <v>773235897367</v>
      </c>
      <c r="C7374" s="9" t="str">
        <f t="shared" si="198"/>
        <v>7732358973677</v>
      </c>
      <c r="D7374" s="5"/>
    </row>
    <row r="7375" spans="1:4" x14ac:dyDescent="0.25">
      <c r="A7375" s="17">
        <v>7368</v>
      </c>
      <c r="B7375" s="18" t="str">
        <f t="shared" si="197"/>
        <v>773235897368</v>
      </c>
      <c r="C7375" s="9" t="str">
        <f t="shared" si="198"/>
        <v>7732358973684</v>
      </c>
      <c r="D7375" s="5"/>
    </row>
    <row r="7376" spans="1:4" x14ac:dyDescent="0.25">
      <c r="A7376" s="17">
        <v>7369</v>
      </c>
      <c r="B7376" s="18" t="str">
        <f t="shared" si="197"/>
        <v>773235897369</v>
      </c>
      <c r="C7376" s="9" t="str">
        <f t="shared" si="198"/>
        <v>7732358973691</v>
      </c>
      <c r="D7376" s="5"/>
    </row>
    <row r="7377" spans="1:4" x14ac:dyDescent="0.25">
      <c r="A7377" s="17">
        <v>7370</v>
      </c>
      <c r="B7377" s="18" t="str">
        <f t="shared" si="197"/>
        <v>773235897370</v>
      </c>
      <c r="C7377" s="9" t="str">
        <f t="shared" si="198"/>
        <v>7732358973707</v>
      </c>
      <c r="D7377" s="5"/>
    </row>
    <row r="7378" spans="1:4" x14ac:dyDescent="0.25">
      <c r="A7378" s="17">
        <v>7371</v>
      </c>
      <c r="B7378" s="18" t="str">
        <f t="shared" si="197"/>
        <v>773235897371</v>
      </c>
      <c r="C7378" s="9" t="str">
        <f t="shared" si="198"/>
        <v>7732358973714</v>
      </c>
      <c r="D7378" s="5"/>
    </row>
    <row r="7379" spans="1:4" x14ac:dyDescent="0.25">
      <c r="A7379" s="17">
        <v>7372</v>
      </c>
      <c r="B7379" s="18" t="str">
        <f t="shared" si="197"/>
        <v>773235897372</v>
      </c>
      <c r="C7379" s="9" t="str">
        <f t="shared" si="198"/>
        <v>7732358973721</v>
      </c>
      <c r="D7379" s="5"/>
    </row>
    <row r="7380" spans="1:4" x14ac:dyDescent="0.25">
      <c r="A7380" s="17">
        <v>7373</v>
      </c>
      <c r="B7380" s="18" t="str">
        <f t="shared" si="197"/>
        <v>773235897373</v>
      </c>
      <c r="C7380" s="9" t="str">
        <f t="shared" si="198"/>
        <v>7732358973738</v>
      </c>
      <c r="D7380" s="5"/>
    </row>
    <row r="7381" spans="1:4" x14ac:dyDescent="0.25">
      <c r="A7381" s="17">
        <v>7374</v>
      </c>
      <c r="B7381" s="18" t="str">
        <f t="shared" si="197"/>
        <v>773235897374</v>
      </c>
      <c r="C7381" s="9" t="str">
        <f t="shared" si="198"/>
        <v>7732358973745</v>
      </c>
      <c r="D7381" s="5"/>
    </row>
    <row r="7382" spans="1:4" x14ac:dyDescent="0.25">
      <c r="A7382" s="17">
        <v>7375</v>
      </c>
      <c r="B7382" s="18" t="str">
        <f t="shared" si="197"/>
        <v>773235897375</v>
      </c>
      <c r="C7382" s="9" t="str">
        <f t="shared" si="198"/>
        <v>7732358973752</v>
      </c>
      <c r="D7382" s="5"/>
    </row>
    <row r="7383" spans="1:4" x14ac:dyDescent="0.25">
      <c r="A7383" s="17">
        <v>7376</v>
      </c>
      <c r="B7383" s="18" t="str">
        <f t="shared" si="197"/>
        <v>773235897376</v>
      </c>
      <c r="C7383" s="9" t="str">
        <f t="shared" si="198"/>
        <v>7732358973769</v>
      </c>
      <c r="D7383" s="5"/>
    </row>
    <row r="7384" spans="1:4" x14ac:dyDescent="0.25">
      <c r="A7384" s="17">
        <v>7377</v>
      </c>
      <c r="B7384" s="18" t="str">
        <f t="shared" si="197"/>
        <v>773235897377</v>
      </c>
      <c r="C7384" s="9" t="str">
        <f t="shared" si="198"/>
        <v>7732358973776</v>
      </c>
      <c r="D7384" s="5"/>
    </row>
    <row r="7385" spans="1:4" x14ac:dyDescent="0.25">
      <c r="A7385" s="17">
        <v>7378</v>
      </c>
      <c r="B7385" s="18" t="str">
        <f t="shared" si="197"/>
        <v>773235897378</v>
      </c>
      <c r="C7385" s="9" t="str">
        <f t="shared" si="198"/>
        <v>7732358973783</v>
      </c>
      <c r="D7385" s="5"/>
    </row>
    <row r="7386" spans="1:4" x14ac:dyDescent="0.25">
      <c r="A7386" s="17">
        <v>7379</v>
      </c>
      <c r="B7386" s="18" t="str">
        <f t="shared" si="197"/>
        <v>773235897379</v>
      </c>
      <c r="C7386" s="9" t="str">
        <f t="shared" si="198"/>
        <v>7732358973790</v>
      </c>
      <c r="D7386" s="5"/>
    </row>
    <row r="7387" spans="1:4" x14ac:dyDescent="0.25">
      <c r="A7387" s="17">
        <v>7380</v>
      </c>
      <c r="B7387" s="18" t="str">
        <f t="shared" si="197"/>
        <v>773235897380</v>
      </c>
      <c r="C7387" s="9" t="str">
        <f t="shared" si="198"/>
        <v>7732358973806</v>
      </c>
      <c r="D7387" s="5"/>
    </row>
    <row r="7388" spans="1:4" x14ac:dyDescent="0.25">
      <c r="A7388" s="17">
        <v>7381</v>
      </c>
      <c r="B7388" s="18" t="str">
        <f t="shared" si="197"/>
        <v>773235897381</v>
      </c>
      <c r="C7388" s="9" t="str">
        <f t="shared" si="198"/>
        <v>7732358973813</v>
      </c>
      <c r="D7388" s="5"/>
    </row>
    <row r="7389" spans="1:4" x14ac:dyDescent="0.25">
      <c r="A7389" s="17">
        <v>7382</v>
      </c>
      <c r="B7389" s="18" t="str">
        <f t="shared" si="197"/>
        <v>773235897382</v>
      </c>
      <c r="C7389" s="9" t="str">
        <f t="shared" si="198"/>
        <v>7732358973820</v>
      </c>
      <c r="D7389" s="5"/>
    </row>
    <row r="7390" spans="1:4" x14ac:dyDescent="0.25">
      <c r="A7390" s="17">
        <v>7383</v>
      </c>
      <c r="B7390" s="18" t="str">
        <f t="shared" si="197"/>
        <v>773235897383</v>
      </c>
      <c r="C7390" s="9" t="str">
        <f t="shared" si="198"/>
        <v>7732358973837</v>
      </c>
      <c r="D7390" s="5"/>
    </row>
    <row r="7391" spans="1:4" x14ac:dyDescent="0.25">
      <c r="A7391" s="17">
        <v>7384</v>
      </c>
      <c r="B7391" s="18" t="str">
        <f t="shared" si="197"/>
        <v>773235897384</v>
      </c>
      <c r="C7391" s="9" t="str">
        <f t="shared" si="198"/>
        <v>7732358973844</v>
      </c>
      <c r="D7391" s="5"/>
    </row>
    <row r="7392" spans="1:4" x14ac:dyDescent="0.25">
      <c r="A7392" s="17">
        <v>7385</v>
      </c>
      <c r="B7392" s="18" t="str">
        <f t="shared" si="197"/>
        <v>773235897385</v>
      </c>
      <c r="C7392" s="9" t="str">
        <f t="shared" si="198"/>
        <v>7732358973851</v>
      </c>
      <c r="D7392" s="5"/>
    </row>
    <row r="7393" spans="1:4" x14ac:dyDescent="0.25">
      <c r="A7393" s="17">
        <v>7386</v>
      </c>
      <c r="B7393" s="18" t="str">
        <f t="shared" si="197"/>
        <v>773235897386</v>
      </c>
      <c r="C7393" s="9" t="str">
        <f t="shared" si="198"/>
        <v>7732358973868</v>
      </c>
      <c r="D7393" s="5"/>
    </row>
    <row r="7394" spans="1:4" x14ac:dyDescent="0.25">
      <c r="A7394" s="17">
        <v>7387</v>
      </c>
      <c r="B7394" s="18" t="str">
        <f t="shared" ref="B7394:B7457" si="199">CONCATENATE($D$6,$F$5,A7394)</f>
        <v>773235897387</v>
      </c>
      <c r="C7394" s="9" t="str">
        <f t="shared" si="198"/>
        <v>7732358973875</v>
      </c>
      <c r="D7394" s="5"/>
    </row>
    <row r="7395" spans="1:4" x14ac:dyDescent="0.25">
      <c r="A7395" s="17">
        <v>7388</v>
      </c>
      <c r="B7395" s="18" t="str">
        <f t="shared" si="199"/>
        <v>773235897388</v>
      </c>
      <c r="C7395" s="9" t="str">
        <f t="shared" si="198"/>
        <v>7732358973882</v>
      </c>
      <c r="D7395" s="5"/>
    </row>
    <row r="7396" spans="1:4" x14ac:dyDescent="0.25">
      <c r="A7396" s="17">
        <v>7389</v>
      </c>
      <c r="B7396" s="18" t="str">
        <f t="shared" si="199"/>
        <v>773235897389</v>
      </c>
      <c r="C7396" s="9" t="str">
        <f t="shared" si="198"/>
        <v>7732358973899</v>
      </c>
      <c r="D7396" s="5"/>
    </row>
    <row r="7397" spans="1:4" x14ac:dyDescent="0.25">
      <c r="A7397" s="17">
        <v>7390</v>
      </c>
      <c r="B7397" s="18" t="str">
        <f t="shared" si="199"/>
        <v>773235897390</v>
      </c>
      <c r="C7397" s="9" t="str">
        <f t="shared" si="198"/>
        <v>7732358973905</v>
      </c>
      <c r="D7397" s="5"/>
    </row>
    <row r="7398" spans="1:4" x14ac:dyDescent="0.25">
      <c r="A7398" s="17">
        <v>7391</v>
      </c>
      <c r="B7398" s="18" t="str">
        <f t="shared" si="199"/>
        <v>773235897391</v>
      </c>
      <c r="C7398" s="9" t="str">
        <f t="shared" si="198"/>
        <v>7732358973912</v>
      </c>
      <c r="D7398" s="5"/>
    </row>
    <row r="7399" spans="1:4" x14ac:dyDescent="0.25">
      <c r="A7399" s="17">
        <v>7392</v>
      </c>
      <c r="B7399" s="18" t="str">
        <f t="shared" si="199"/>
        <v>773235897392</v>
      </c>
      <c r="C7399" s="9" t="str">
        <f t="shared" si="198"/>
        <v>7732358973929</v>
      </c>
      <c r="D7399" s="5"/>
    </row>
    <row r="7400" spans="1:4" x14ac:dyDescent="0.25">
      <c r="A7400" s="17">
        <v>7393</v>
      </c>
      <c r="B7400" s="18" t="str">
        <f t="shared" si="199"/>
        <v>773235897393</v>
      </c>
      <c r="C7400" s="9" t="str">
        <f t="shared" si="198"/>
        <v>7732358973936</v>
      </c>
      <c r="D7400" s="5"/>
    </row>
    <row r="7401" spans="1:4" x14ac:dyDescent="0.25">
      <c r="A7401" s="17">
        <v>7394</v>
      </c>
      <c r="B7401" s="18" t="str">
        <f t="shared" si="199"/>
        <v>773235897394</v>
      </c>
      <c r="C7401" s="9" t="str">
        <f t="shared" si="198"/>
        <v>7732358973943</v>
      </c>
      <c r="D7401" s="5"/>
    </row>
    <row r="7402" spans="1:4" x14ac:dyDescent="0.25">
      <c r="A7402" s="17">
        <v>7395</v>
      </c>
      <c r="B7402" s="18" t="str">
        <f t="shared" si="199"/>
        <v>773235897395</v>
      </c>
      <c r="C7402" s="9" t="str">
        <f t="shared" si="198"/>
        <v>7732358973950</v>
      </c>
      <c r="D7402" s="5"/>
    </row>
    <row r="7403" spans="1:4" x14ac:dyDescent="0.25">
      <c r="A7403" s="17">
        <v>7396</v>
      </c>
      <c r="B7403" s="18" t="str">
        <f t="shared" si="199"/>
        <v>773235897396</v>
      </c>
      <c r="C7403" s="9" t="str">
        <f t="shared" si="198"/>
        <v>7732358973967</v>
      </c>
      <c r="D7403" s="5"/>
    </row>
    <row r="7404" spans="1:4" x14ac:dyDescent="0.25">
      <c r="A7404" s="17">
        <v>7397</v>
      </c>
      <c r="B7404" s="18" t="str">
        <f t="shared" si="199"/>
        <v>773235897397</v>
      </c>
      <c r="C7404" s="9" t="str">
        <f t="shared" si="198"/>
        <v>7732358973974</v>
      </c>
      <c r="D7404" s="5"/>
    </row>
    <row r="7405" spans="1:4" x14ac:dyDescent="0.25">
      <c r="A7405" s="17">
        <v>7398</v>
      </c>
      <c r="B7405" s="18" t="str">
        <f t="shared" si="199"/>
        <v>773235897398</v>
      </c>
      <c r="C7405" s="9" t="str">
        <f t="shared" si="198"/>
        <v>7732358973981</v>
      </c>
      <c r="D7405" s="5"/>
    </row>
    <row r="7406" spans="1:4" x14ac:dyDescent="0.25">
      <c r="A7406" s="17">
        <v>7399</v>
      </c>
      <c r="B7406" s="18" t="str">
        <f t="shared" si="199"/>
        <v>773235897399</v>
      </c>
      <c r="C7406" s="9" t="str">
        <f t="shared" si="198"/>
        <v>7732358973998</v>
      </c>
      <c r="D7406" s="5"/>
    </row>
    <row r="7407" spans="1:4" x14ac:dyDescent="0.25">
      <c r="A7407" s="17">
        <v>7400</v>
      </c>
      <c r="B7407" s="18" t="str">
        <f t="shared" si="199"/>
        <v>773235897400</v>
      </c>
      <c r="C7407" s="9" t="str">
        <f t="shared" si="198"/>
        <v>7732358974001</v>
      </c>
      <c r="D7407" s="5"/>
    </row>
    <row r="7408" spans="1:4" x14ac:dyDescent="0.25">
      <c r="A7408" s="17">
        <v>7401</v>
      </c>
      <c r="B7408" s="18" t="str">
        <f t="shared" si="199"/>
        <v>773235897401</v>
      </c>
      <c r="C7408" s="9" t="str">
        <f t="shared" si="198"/>
        <v>7732358974018</v>
      </c>
      <c r="D7408" s="5"/>
    </row>
    <row r="7409" spans="1:4" x14ac:dyDescent="0.25">
      <c r="A7409" s="17">
        <v>7402</v>
      </c>
      <c r="B7409" s="18" t="str">
        <f t="shared" si="199"/>
        <v>773235897402</v>
      </c>
      <c r="C7409" s="9" t="str">
        <f t="shared" si="198"/>
        <v>7732358974025</v>
      </c>
      <c r="D7409" s="5"/>
    </row>
    <row r="7410" spans="1:4" x14ac:dyDescent="0.25">
      <c r="A7410" s="17">
        <v>7403</v>
      </c>
      <c r="B7410" s="18" t="str">
        <f t="shared" si="199"/>
        <v>773235897403</v>
      </c>
      <c r="C7410" s="9" t="str">
        <f t="shared" si="198"/>
        <v>7732358974032</v>
      </c>
      <c r="D7410" s="5"/>
    </row>
    <row r="7411" spans="1:4" x14ac:dyDescent="0.25">
      <c r="A7411" s="17">
        <v>7404</v>
      </c>
      <c r="B7411" s="18" t="str">
        <f t="shared" si="199"/>
        <v>773235897404</v>
      </c>
      <c r="C7411" s="9" t="str">
        <f t="shared" si="198"/>
        <v>7732358974049</v>
      </c>
      <c r="D7411" s="5"/>
    </row>
    <row r="7412" spans="1:4" x14ac:dyDescent="0.25">
      <c r="A7412" s="17">
        <v>7405</v>
      </c>
      <c r="B7412" s="18" t="str">
        <f t="shared" si="199"/>
        <v>773235897405</v>
      </c>
      <c r="C7412" s="9" t="str">
        <f t="shared" si="198"/>
        <v>7732358974056</v>
      </c>
      <c r="D7412" s="5"/>
    </row>
    <row r="7413" spans="1:4" x14ac:dyDescent="0.25">
      <c r="A7413" s="17">
        <v>7406</v>
      </c>
      <c r="B7413" s="18" t="str">
        <f t="shared" si="199"/>
        <v>773235897406</v>
      </c>
      <c r="C7413" s="9" t="str">
        <f t="shared" si="198"/>
        <v>7732358974063</v>
      </c>
      <c r="D7413" s="5"/>
    </row>
    <row r="7414" spans="1:4" x14ac:dyDescent="0.25">
      <c r="A7414" s="17">
        <v>7407</v>
      </c>
      <c r="B7414" s="18" t="str">
        <f t="shared" si="199"/>
        <v>773235897407</v>
      </c>
      <c r="C7414" s="9" t="str">
        <f t="shared" si="198"/>
        <v>7732358974070</v>
      </c>
      <c r="D7414" s="5"/>
    </row>
    <row r="7415" spans="1:4" x14ac:dyDescent="0.25">
      <c r="A7415" s="17">
        <v>7408</v>
      </c>
      <c r="B7415" s="18" t="str">
        <f t="shared" si="199"/>
        <v>773235897408</v>
      </c>
      <c r="C7415" s="9" t="str">
        <f t="shared" si="198"/>
        <v>7732358974087</v>
      </c>
      <c r="D7415" s="5"/>
    </row>
    <row r="7416" spans="1:4" x14ac:dyDescent="0.25">
      <c r="A7416" s="17">
        <v>7409</v>
      </c>
      <c r="B7416" s="18" t="str">
        <f t="shared" si="199"/>
        <v>773235897409</v>
      </c>
      <c r="C7416" s="9" t="str">
        <f t="shared" si="198"/>
        <v>7732358974094</v>
      </c>
      <c r="D7416" s="5"/>
    </row>
    <row r="7417" spans="1:4" x14ac:dyDescent="0.25">
      <c r="A7417" s="17">
        <v>7410</v>
      </c>
      <c r="B7417" s="18" t="str">
        <f t="shared" si="199"/>
        <v>773235897410</v>
      </c>
      <c r="C7417" s="9" t="str">
        <f t="shared" si="198"/>
        <v>7732358974100</v>
      </c>
      <c r="D7417" s="5"/>
    </row>
    <row r="7418" spans="1:4" x14ac:dyDescent="0.25">
      <c r="A7418" s="17">
        <v>7411</v>
      </c>
      <c r="B7418" s="18" t="str">
        <f t="shared" si="199"/>
        <v>773235897411</v>
      </c>
      <c r="C7418" s="9" t="str">
        <f t="shared" si="198"/>
        <v>7732358974117</v>
      </c>
      <c r="D7418" s="5"/>
    </row>
    <row r="7419" spans="1:4" x14ac:dyDescent="0.25">
      <c r="A7419" s="17">
        <v>7412</v>
      </c>
      <c r="B7419" s="18" t="str">
        <f t="shared" si="199"/>
        <v>773235897412</v>
      </c>
      <c r="C7419" s="9" t="str">
        <f t="shared" si="198"/>
        <v>7732358974124</v>
      </c>
      <c r="D7419" s="5"/>
    </row>
    <row r="7420" spans="1:4" x14ac:dyDescent="0.25">
      <c r="A7420" s="17">
        <v>7413</v>
      </c>
      <c r="B7420" s="18" t="str">
        <f t="shared" si="199"/>
        <v>773235897413</v>
      </c>
      <c r="C7420" s="9" t="str">
        <f t="shared" si="198"/>
        <v>7732358974131</v>
      </c>
      <c r="D7420" s="5"/>
    </row>
    <row r="7421" spans="1:4" x14ac:dyDescent="0.25">
      <c r="A7421" s="17">
        <v>7414</v>
      </c>
      <c r="B7421" s="18" t="str">
        <f t="shared" si="199"/>
        <v>773235897414</v>
      </c>
      <c r="C7421" s="9" t="str">
        <f t="shared" si="198"/>
        <v>7732358974148</v>
      </c>
      <c r="D7421" s="5"/>
    </row>
    <row r="7422" spans="1:4" x14ac:dyDescent="0.25">
      <c r="A7422" s="17">
        <v>7415</v>
      </c>
      <c r="B7422" s="18" t="str">
        <f t="shared" si="199"/>
        <v>773235897415</v>
      </c>
      <c r="C7422" s="9" t="str">
        <f t="shared" si="198"/>
        <v>7732358974155</v>
      </c>
      <c r="D7422" s="5"/>
    </row>
    <row r="7423" spans="1:4" x14ac:dyDescent="0.25">
      <c r="A7423" s="17">
        <v>7416</v>
      </c>
      <c r="B7423" s="18" t="str">
        <f t="shared" si="199"/>
        <v>773235897416</v>
      </c>
      <c r="C7423" s="9" t="str">
        <f t="shared" si="198"/>
        <v>7732358974162</v>
      </c>
      <c r="D7423" s="5"/>
    </row>
    <row r="7424" spans="1:4" x14ac:dyDescent="0.25">
      <c r="A7424" s="17">
        <v>7417</v>
      </c>
      <c r="B7424" s="18" t="str">
        <f t="shared" si="199"/>
        <v>773235897417</v>
      </c>
      <c r="C7424" s="9" t="str">
        <f t="shared" si="198"/>
        <v>7732358974179</v>
      </c>
      <c r="D7424" s="5"/>
    </row>
    <row r="7425" spans="1:4" x14ac:dyDescent="0.25">
      <c r="A7425" s="17">
        <v>7418</v>
      </c>
      <c r="B7425" s="18" t="str">
        <f t="shared" si="199"/>
        <v>773235897418</v>
      </c>
      <c r="C7425" s="9" t="str">
        <f t="shared" si="198"/>
        <v>7732358974186</v>
      </c>
      <c r="D7425" s="5"/>
    </row>
    <row r="7426" spans="1:4" x14ac:dyDescent="0.25">
      <c r="A7426" s="17">
        <v>7419</v>
      </c>
      <c r="B7426" s="18" t="str">
        <f t="shared" si="199"/>
        <v>773235897419</v>
      </c>
      <c r="C7426" s="9" t="str">
        <f t="shared" si="198"/>
        <v>7732358974193</v>
      </c>
      <c r="D7426" s="5"/>
    </row>
    <row r="7427" spans="1:4" x14ac:dyDescent="0.25">
      <c r="A7427" s="17">
        <v>7420</v>
      </c>
      <c r="B7427" s="18" t="str">
        <f t="shared" si="199"/>
        <v>773235897420</v>
      </c>
      <c r="C7427" s="9" t="str">
        <f t="shared" si="198"/>
        <v>7732358974209</v>
      </c>
      <c r="D7427" s="5"/>
    </row>
    <row r="7428" spans="1:4" x14ac:dyDescent="0.25">
      <c r="A7428" s="17">
        <v>7421</v>
      </c>
      <c r="B7428" s="18" t="str">
        <f t="shared" si="199"/>
        <v>773235897421</v>
      </c>
      <c r="C7428" s="9" t="str">
        <f t="shared" si="198"/>
        <v>7732358974216</v>
      </c>
      <c r="D7428" s="5"/>
    </row>
    <row r="7429" spans="1:4" x14ac:dyDescent="0.25">
      <c r="A7429" s="17">
        <v>7422</v>
      </c>
      <c r="B7429" s="18" t="str">
        <f t="shared" si="199"/>
        <v>773235897422</v>
      </c>
      <c r="C7429" s="9" t="str">
        <f t="shared" si="198"/>
        <v>7732358974223</v>
      </c>
      <c r="D7429" s="5"/>
    </row>
    <row r="7430" spans="1:4" x14ac:dyDescent="0.25">
      <c r="A7430" s="17">
        <v>7423</v>
      </c>
      <c r="B7430" s="18" t="str">
        <f t="shared" si="199"/>
        <v>773235897423</v>
      </c>
      <c r="C7430" s="9" t="str">
        <f t="shared" si="198"/>
        <v>7732358974230</v>
      </c>
      <c r="D7430" s="5"/>
    </row>
    <row r="7431" spans="1:4" x14ac:dyDescent="0.25">
      <c r="A7431" s="17">
        <v>7424</v>
      </c>
      <c r="B7431" s="18" t="str">
        <f t="shared" si="199"/>
        <v>773235897424</v>
      </c>
      <c r="C7431" s="9" t="str">
        <f t="shared" si="198"/>
        <v>7732358974247</v>
      </c>
      <c r="D7431" s="5"/>
    </row>
    <row r="7432" spans="1:4" x14ac:dyDescent="0.25">
      <c r="A7432" s="17">
        <v>7425</v>
      </c>
      <c r="B7432" s="18" t="str">
        <f t="shared" si="199"/>
        <v>773235897425</v>
      </c>
      <c r="C7432" s="9" t="str">
        <f t="shared" si="198"/>
        <v>7732358974254</v>
      </c>
      <c r="D7432" s="5"/>
    </row>
    <row r="7433" spans="1:4" x14ac:dyDescent="0.25">
      <c r="A7433" s="17">
        <v>7426</v>
      </c>
      <c r="B7433" s="18" t="str">
        <f t="shared" si="199"/>
        <v>773235897426</v>
      </c>
      <c r="C7433" s="9" t="str">
        <f t="shared" ref="C7433:C7496" si="200">(MID(B7433,1,1))&amp;(MID(B7433,2,1))&amp;(MID(B7433,3,1))&amp;(MID(B7433,4,1))&amp;(MID(B7433,5,1))&amp;(MID(B7433,6,1))&amp;(MID(B7433,7,1))&amp;(MID(B7433,8,1))&amp;(MID(B7433,9,1))&amp;(MID(B7433,10,1))&amp;(MID(B7433,11,1))&amp;(MID(B7433,12,1))&amp;(_xlfn.CEILING.MATH(((SUM((MID(B7433,1,1)),(MID(B7433,3,1)),(MID(B7433,5,1)),(MID(B7433,7,1)),(MID(B7433,9,1)),(MID(B7433,11,1))))+(3*(SUM((MID(B7433,2,1)),(MID(B7433,4,1)),(MID(B7433,6,1)),(MID(B7433,8,1)),(MID(B7433,10,1)),(MID(B7433,12,1)))))),10,)-((SUM((MID(B7433,1,1)),(MID(B7433,3,1)),(MID(B7433,5,1)),(MID(B7433,7,1)),(MID(B7433,9,1)),(MID(B7433,11,1))))+(3*(SUM((MID(B7433,2,1)),(MID(B7433,4,1)),(MID(B7433,6,1)),(MID(B7433,8,1)),(MID(B7433,10,1)),(MID(B7433,12,1)))))))</f>
        <v>7732358974261</v>
      </c>
      <c r="D7433" s="5"/>
    </row>
    <row r="7434" spans="1:4" x14ac:dyDescent="0.25">
      <c r="A7434" s="17">
        <v>7427</v>
      </c>
      <c r="B7434" s="18" t="str">
        <f t="shared" si="199"/>
        <v>773235897427</v>
      </c>
      <c r="C7434" s="9" t="str">
        <f t="shared" si="200"/>
        <v>7732358974278</v>
      </c>
      <c r="D7434" s="5"/>
    </row>
    <row r="7435" spans="1:4" x14ac:dyDescent="0.25">
      <c r="A7435" s="17">
        <v>7428</v>
      </c>
      <c r="B7435" s="18" t="str">
        <f t="shared" si="199"/>
        <v>773235897428</v>
      </c>
      <c r="C7435" s="9" t="str">
        <f t="shared" si="200"/>
        <v>7732358974285</v>
      </c>
      <c r="D7435" s="5"/>
    </row>
    <row r="7436" spans="1:4" x14ac:dyDescent="0.25">
      <c r="A7436" s="17">
        <v>7429</v>
      </c>
      <c r="B7436" s="18" t="str">
        <f t="shared" si="199"/>
        <v>773235897429</v>
      </c>
      <c r="C7436" s="9" t="str">
        <f t="shared" si="200"/>
        <v>7732358974292</v>
      </c>
      <c r="D7436" s="5"/>
    </row>
    <row r="7437" spans="1:4" x14ac:dyDescent="0.25">
      <c r="A7437" s="17">
        <v>7430</v>
      </c>
      <c r="B7437" s="18" t="str">
        <f t="shared" si="199"/>
        <v>773235897430</v>
      </c>
      <c r="C7437" s="9" t="str">
        <f t="shared" si="200"/>
        <v>7732358974308</v>
      </c>
      <c r="D7437" s="5"/>
    </row>
    <row r="7438" spans="1:4" x14ac:dyDescent="0.25">
      <c r="A7438" s="17">
        <v>7431</v>
      </c>
      <c r="B7438" s="18" t="str">
        <f t="shared" si="199"/>
        <v>773235897431</v>
      </c>
      <c r="C7438" s="9" t="str">
        <f t="shared" si="200"/>
        <v>7732358974315</v>
      </c>
      <c r="D7438" s="5"/>
    </row>
    <row r="7439" spans="1:4" x14ac:dyDescent="0.25">
      <c r="A7439" s="17">
        <v>7432</v>
      </c>
      <c r="B7439" s="18" t="str">
        <f t="shared" si="199"/>
        <v>773235897432</v>
      </c>
      <c r="C7439" s="9" t="str">
        <f t="shared" si="200"/>
        <v>7732358974322</v>
      </c>
      <c r="D7439" s="5"/>
    </row>
    <row r="7440" spans="1:4" x14ac:dyDescent="0.25">
      <c r="A7440" s="17">
        <v>7433</v>
      </c>
      <c r="B7440" s="18" t="str">
        <f t="shared" si="199"/>
        <v>773235897433</v>
      </c>
      <c r="C7440" s="9" t="str">
        <f t="shared" si="200"/>
        <v>7732358974339</v>
      </c>
      <c r="D7440" s="5"/>
    </row>
    <row r="7441" spans="1:4" x14ac:dyDescent="0.25">
      <c r="A7441" s="17">
        <v>7434</v>
      </c>
      <c r="B7441" s="18" t="str">
        <f t="shared" si="199"/>
        <v>773235897434</v>
      </c>
      <c r="C7441" s="9" t="str">
        <f t="shared" si="200"/>
        <v>7732358974346</v>
      </c>
      <c r="D7441" s="5"/>
    </row>
    <row r="7442" spans="1:4" x14ac:dyDescent="0.25">
      <c r="A7442" s="17">
        <v>7435</v>
      </c>
      <c r="B7442" s="18" t="str">
        <f t="shared" si="199"/>
        <v>773235897435</v>
      </c>
      <c r="C7442" s="9" t="str">
        <f t="shared" si="200"/>
        <v>7732358974353</v>
      </c>
      <c r="D7442" s="5"/>
    </row>
    <row r="7443" spans="1:4" x14ac:dyDescent="0.25">
      <c r="A7443" s="17">
        <v>7436</v>
      </c>
      <c r="B7443" s="18" t="str">
        <f t="shared" si="199"/>
        <v>773235897436</v>
      </c>
      <c r="C7443" s="9" t="str">
        <f t="shared" si="200"/>
        <v>7732358974360</v>
      </c>
      <c r="D7443" s="5"/>
    </row>
    <row r="7444" spans="1:4" x14ac:dyDescent="0.25">
      <c r="A7444" s="17">
        <v>7437</v>
      </c>
      <c r="B7444" s="18" t="str">
        <f t="shared" si="199"/>
        <v>773235897437</v>
      </c>
      <c r="C7444" s="9" t="str">
        <f t="shared" si="200"/>
        <v>7732358974377</v>
      </c>
      <c r="D7444" s="5"/>
    </row>
    <row r="7445" spans="1:4" x14ac:dyDescent="0.25">
      <c r="A7445" s="17">
        <v>7438</v>
      </c>
      <c r="B7445" s="18" t="str">
        <f t="shared" si="199"/>
        <v>773235897438</v>
      </c>
      <c r="C7445" s="9" t="str">
        <f t="shared" si="200"/>
        <v>7732358974384</v>
      </c>
      <c r="D7445" s="5"/>
    </row>
    <row r="7446" spans="1:4" x14ac:dyDescent="0.25">
      <c r="A7446" s="17">
        <v>7439</v>
      </c>
      <c r="B7446" s="18" t="str">
        <f t="shared" si="199"/>
        <v>773235897439</v>
      </c>
      <c r="C7446" s="9" t="str">
        <f t="shared" si="200"/>
        <v>7732358974391</v>
      </c>
      <c r="D7446" s="5"/>
    </row>
    <row r="7447" spans="1:4" x14ac:dyDescent="0.25">
      <c r="A7447" s="17">
        <v>7440</v>
      </c>
      <c r="B7447" s="18" t="str">
        <f t="shared" si="199"/>
        <v>773235897440</v>
      </c>
      <c r="C7447" s="9" t="str">
        <f t="shared" si="200"/>
        <v>7732358974407</v>
      </c>
      <c r="D7447" s="5"/>
    </row>
    <row r="7448" spans="1:4" x14ac:dyDescent="0.25">
      <c r="A7448" s="17">
        <v>7441</v>
      </c>
      <c r="B7448" s="18" t="str">
        <f t="shared" si="199"/>
        <v>773235897441</v>
      </c>
      <c r="C7448" s="9" t="str">
        <f t="shared" si="200"/>
        <v>7732358974414</v>
      </c>
      <c r="D7448" s="5"/>
    </row>
    <row r="7449" spans="1:4" x14ac:dyDescent="0.25">
      <c r="A7449" s="17">
        <v>7442</v>
      </c>
      <c r="B7449" s="18" t="str">
        <f t="shared" si="199"/>
        <v>773235897442</v>
      </c>
      <c r="C7449" s="9" t="str">
        <f t="shared" si="200"/>
        <v>7732358974421</v>
      </c>
      <c r="D7449" s="5"/>
    </row>
    <row r="7450" spans="1:4" x14ac:dyDescent="0.25">
      <c r="A7450" s="17">
        <v>7443</v>
      </c>
      <c r="B7450" s="18" t="str">
        <f t="shared" si="199"/>
        <v>773235897443</v>
      </c>
      <c r="C7450" s="9" t="str">
        <f t="shared" si="200"/>
        <v>7732358974438</v>
      </c>
      <c r="D7450" s="5"/>
    </row>
    <row r="7451" spans="1:4" x14ac:dyDescent="0.25">
      <c r="A7451" s="17">
        <v>7444</v>
      </c>
      <c r="B7451" s="18" t="str">
        <f t="shared" si="199"/>
        <v>773235897444</v>
      </c>
      <c r="C7451" s="9" t="str">
        <f t="shared" si="200"/>
        <v>7732358974445</v>
      </c>
      <c r="D7451" s="5"/>
    </row>
    <row r="7452" spans="1:4" x14ac:dyDescent="0.25">
      <c r="A7452" s="17">
        <v>7445</v>
      </c>
      <c r="B7452" s="18" t="str">
        <f t="shared" si="199"/>
        <v>773235897445</v>
      </c>
      <c r="C7452" s="9" t="str">
        <f t="shared" si="200"/>
        <v>7732358974452</v>
      </c>
      <c r="D7452" s="5"/>
    </row>
    <row r="7453" spans="1:4" x14ac:dyDescent="0.25">
      <c r="A7453" s="17">
        <v>7446</v>
      </c>
      <c r="B7453" s="18" t="str">
        <f t="shared" si="199"/>
        <v>773235897446</v>
      </c>
      <c r="C7453" s="9" t="str">
        <f t="shared" si="200"/>
        <v>7732358974469</v>
      </c>
      <c r="D7453" s="5"/>
    </row>
    <row r="7454" spans="1:4" x14ac:dyDescent="0.25">
      <c r="A7454" s="17">
        <v>7447</v>
      </c>
      <c r="B7454" s="18" t="str">
        <f t="shared" si="199"/>
        <v>773235897447</v>
      </c>
      <c r="C7454" s="9" t="str">
        <f t="shared" si="200"/>
        <v>7732358974476</v>
      </c>
      <c r="D7454" s="5"/>
    </row>
    <row r="7455" spans="1:4" x14ac:dyDescent="0.25">
      <c r="A7455" s="17">
        <v>7448</v>
      </c>
      <c r="B7455" s="18" t="str">
        <f t="shared" si="199"/>
        <v>773235897448</v>
      </c>
      <c r="C7455" s="9" t="str">
        <f t="shared" si="200"/>
        <v>7732358974483</v>
      </c>
      <c r="D7455" s="5"/>
    </row>
    <row r="7456" spans="1:4" x14ac:dyDescent="0.25">
      <c r="A7456" s="17">
        <v>7449</v>
      </c>
      <c r="B7456" s="18" t="str">
        <f t="shared" si="199"/>
        <v>773235897449</v>
      </c>
      <c r="C7456" s="9" t="str">
        <f t="shared" si="200"/>
        <v>7732358974490</v>
      </c>
      <c r="D7456" s="5"/>
    </row>
    <row r="7457" spans="1:4" x14ac:dyDescent="0.25">
      <c r="A7457" s="17">
        <v>7450</v>
      </c>
      <c r="B7457" s="18" t="str">
        <f t="shared" si="199"/>
        <v>773235897450</v>
      </c>
      <c r="C7457" s="9" t="str">
        <f t="shared" si="200"/>
        <v>7732358974506</v>
      </c>
      <c r="D7457" s="5"/>
    </row>
    <row r="7458" spans="1:4" x14ac:dyDescent="0.25">
      <c r="A7458" s="17">
        <v>7451</v>
      </c>
      <c r="B7458" s="18" t="str">
        <f t="shared" ref="B7458:B7521" si="201">CONCATENATE($D$6,$F$5,A7458)</f>
        <v>773235897451</v>
      </c>
      <c r="C7458" s="9" t="str">
        <f t="shared" si="200"/>
        <v>7732358974513</v>
      </c>
      <c r="D7458" s="5"/>
    </row>
    <row r="7459" spans="1:4" x14ac:dyDescent="0.25">
      <c r="A7459" s="17">
        <v>7452</v>
      </c>
      <c r="B7459" s="18" t="str">
        <f t="shared" si="201"/>
        <v>773235897452</v>
      </c>
      <c r="C7459" s="9" t="str">
        <f t="shared" si="200"/>
        <v>7732358974520</v>
      </c>
      <c r="D7459" s="5"/>
    </row>
    <row r="7460" spans="1:4" x14ac:dyDescent="0.25">
      <c r="A7460" s="17">
        <v>7453</v>
      </c>
      <c r="B7460" s="18" t="str">
        <f t="shared" si="201"/>
        <v>773235897453</v>
      </c>
      <c r="C7460" s="9" t="str">
        <f t="shared" si="200"/>
        <v>7732358974537</v>
      </c>
      <c r="D7460" s="5"/>
    </row>
    <row r="7461" spans="1:4" x14ac:dyDescent="0.25">
      <c r="A7461" s="17">
        <v>7454</v>
      </c>
      <c r="B7461" s="18" t="str">
        <f t="shared" si="201"/>
        <v>773235897454</v>
      </c>
      <c r="C7461" s="9" t="str">
        <f t="shared" si="200"/>
        <v>7732358974544</v>
      </c>
      <c r="D7461" s="5"/>
    </row>
    <row r="7462" spans="1:4" x14ac:dyDescent="0.25">
      <c r="A7462" s="17">
        <v>7455</v>
      </c>
      <c r="B7462" s="18" t="str">
        <f t="shared" si="201"/>
        <v>773235897455</v>
      </c>
      <c r="C7462" s="9" t="str">
        <f t="shared" si="200"/>
        <v>7732358974551</v>
      </c>
      <c r="D7462" s="5"/>
    </row>
    <row r="7463" spans="1:4" x14ac:dyDescent="0.25">
      <c r="A7463" s="17">
        <v>7456</v>
      </c>
      <c r="B7463" s="18" t="str">
        <f t="shared" si="201"/>
        <v>773235897456</v>
      </c>
      <c r="C7463" s="9" t="str">
        <f t="shared" si="200"/>
        <v>7732358974568</v>
      </c>
      <c r="D7463" s="5"/>
    </row>
    <row r="7464" spans="1:4" x14ac:dyDescent="0.25">
      <c r="A7464" s="17">
        <v>7457</v>
      </c>
      <c r="B7464" s="18" t="str">
        <f t="shared" si="201"/>
        <v>773235897457</v>
      </c>
      <c r="C7464" s="9" t="str">
        <f t="shared" si="200"/>
        <v>7732358974575</v>
      </c>
      <c r="D7464" s="5"/>
    </row>
    <row r="7465" spans="1:4" x14ac:dyDescent="0.25">
      <c r="A7465" s="17">
        <v>7458</v>
      </c>
      <c r="B7465" s="18" t="str">
        <f t="shared" si="201"/>
        <v>773235897458</v>
      </c>
      <c r="C7465" s="9" t="str">
        <f t="shared" si="200"/>
        <v>7732358974582</v>
      </c>
      <c r="D7465" s="5"/>
    </row>
    <row r="7466" spans="1:4" x14ac:dyDescent="0.25">
      <c r="A7466" s="17">
        <v>7459</v>
      </c>
      <c r="B7466" s="18" t="str">
        <f t="shared" si="201"/>
        <v>773235897459</v>
      </c>
      <c r="C7466" s="9" t="str">
        <f t="shared" si="200"/>
        <v>7732358974599</v>
      </c>
      <c r="D7466" s="5"/>
    </row>
    <row r="7467" spans="1:4" x14ac:dyDescent="0.25">
      <c r="A7467" s="17">
        <v>7460</v>
      </c>
      <c r="B7467" s="18" t="str">
        <f t="shared" si="201"/>
        <v>773235897460</v>
      </c>
      <c r="C7467" s="9" t="str">
        <f t="shared" si="200"/>
        <v>7732358974605</v>
      </c>
      <c r="D7467" s="5"/>
    </row>
    <row r="7468" spans="1:4" x14ac:dyDescent="0.25">
      <c r="A7468" s="17">
        <v>7461</v>
      </c>
      <c r="B7468" s="18" t="str">
        <f t="shared" si="201"/>
        <v>773235897461</v>
      </c>
      <c r="C7468" s="9" t="str">
        <f t="shared" si="200"/>
        <v>7732358974612</v>
      </c>
      <c r="D7468" s="5"/>
    </row>
    <row r="7469" spans="1:4" x14ac:dyDescent="0.25">
      <c r="A7469" s="17">
        <v>7462</v>
      </c>
      <c r="B7469" s="18" t="str">
        <f t="shared" si="201"/>
        <v>773235897462</v>
      </c>
      <c r="C7469" s="9" t="str">
        <f t="shared" si="200"/>
        <v>7732358974629</v>
      </c>
      <c r="D7469" s="5"/>
    </row>
    <row r="7470" spans="1:4" x14ac:dyDescent="0.25">
      <c r="A7470" s="17">
        <v>7463</v>
      </c>
      <c r="B7470" s="18" t="str">
        <f t="shared" si="201"/>
        <v>773235897463</v>
      </c>
      <c r="C7470" s="9" t="str">
        <f t="shared" si="200"/>
        <v>7732358974636</v>
      </c>
      <c r="D7470" s="5"/>
    </row>
    <row r="7471" spans="1:4" x14ac:dyDescent="0.25">
      <c r="A7471" s="17">
        <v>7464</v>
      </c>
      <c r="B7471" s="18" t="str">
        <f t="shared" si="201"/>
        <v>773235897464</v>
      </c>
      <c r="C7471" s="9" t="str">
        <f t="shared" si="200"/>
        <v>7732358974643</v>
      </c>
      <c r="D7471" s="5"/>
    </row>
    <row r="7472" spans="1:4" x14ac:dyDescent="0.25">
      <c r="A7472" s="17">
        <v>7465</v>
      </c>
      <c r="B7472" s="18" t="str">
        <f t="shared" si="201"/>
        <v>773235897465</v>
      </c>
      <c r="C7472" s="9" t="str">
        <f t="shared" si="200"/>
        <v>7732358974650</v>
      </c>
      <c r="D7472" s="5"/>
    </row>
    <row r="7473" spans="1:4" x14ac:dyDescent="0.25">
      <c r="A7473" s="17">
        <v>7466</v>
      </c>
      <c r="B7473" s="18" t="str">
        <f t="shared" si="201"/>
        <v>773235897466</v>
      </c>
      <c r="C7473" s="9" t="str">
        <f t="shared" si="200"/>
        <v>7732358974667</v>
      </c>
      <c r="D7473" s="5"/>
    </row>
    <row r="7474" spans="1:4" x14ac:dyDescent="0.25">
      <c r="A7474" s="17">
        <v>7467</v>
      </c>
      <c r="B7474" s="18" t="str">
        <f t="shared" si="201"/>
        <v>773235897467</v>
      </c>
      <c r="C7474" s="9" t="str">
        <f t="shared" si="200"/>
        <v>7732358974674</v>
      </c>
      <c r="D7474" s="5"/>
    </row>
    <row r="7475" spans="1:4" x14ac:dyDescent="0.25">
      <c r="A7475" s="17">
        <v>7468</v>
      </c>
      <c r="B7475" s="18" t="str">
        <f t="shared" si="201"/>
        <v>773235897468</v>
      </c>
      <c r="C7475" s="9" t="str">
        <f t="shared" si="200"/>
        <v>7732358974681</v>
      </c>
      <c r="D7475" s="5"/>
    </row>
    <row r="7476" spans="1:4" x14ac:dyDescent="0.25">
      <c r="A7476" s="17">
        <v>7469</v>
      </c>
      <c r="B7476" s="18" t="str">
        <f t="shared" si="201"/>
        <v>773235897469</v>
      </c>
      <c r="C7476" s="9" t="str">
        <f t="shared" si="200"/>
        <v>7732358974698</v>
      </c>
      <c r="D7476" s="5"/>
    </row>
    <row r="7477" spans="1:4" x14ac:dyDescent="0.25">
      <c r="A7477" s="17">
        <v>7470</v>
      </c>
      <c r="B7477" s="18" t="str">
        <f t="shared" si="201"/>
        <v>773235897470</v>
      </c>
      <c r="C7477" s="9" t="str">
        <f t="shared" si="200"/>
        <v>7732358974704</v>
      </c>
      <c r="D7477" s="5"/>
    </row>
    <row r="7478" spans="1:4" x14ac:dyDescent="0.25">
      <c r="A7478" s="17">
        <v>7471</v>
      </c>
      <c r="B7478" s="18" t="str">
        <f t="shared" si="201"/>
        <v>773235897471</v>
      </c>
      <c r="C7478" s="9" t="str">
        <f t="shared" si="200"/>
        <v>7732358974711</v>
      </c>
      <c r="D7478" s="5"/>
    </row>
    <row r="7479" spans="1:4" x14ac:dyDescent="0.25">
      <c r="A7479" s="17">
        <v>7472</v>
      </c>
      <c r="B7479" s="18" t="str">
        <f t="shared" si="201"/>
        <v>773235897472</v>
      </c>
      <c r="C7479" s="9" t="str">
        <f t="shared" si="200"/>
        <v>7732358974728</v>
      </c>
      <c r="D7479" s="5"/>
    </row>
    <row r="7480" spans="1:4" x14ac:dyDescent="0.25">
      <c r="A7480" s="17">
        <v>7473</v>
      </c>
      <c r="B7480" s="18" t="str">
        <f t="shared" si="201"/>
        <v>773235897473</v>
      </c>
      <c r="C7480" s="9" t="str">
        <f t="shared" si="200"/>
        <v>7732358974735</v>
      </c>
      <c r="D7480" s="5"/>
    </row>
    <row r="7481" spans="1:4" x14ac:dyDescent="0.25">
      <c r="A7481" s="17">
        <v>7474</v>
      </c>
      <c r="B7481" s="18" t="str">
        <f t="shared" si="201"/>
        <v>773235897474</v>
      </c>
      <c r="C7481" s="9" t="str">
        <f t="shared" si="200"/>
        <v>7732358974742</v>
      </c>
      <c r="D7481" s="5"/>
    </row>
    <row r="7482" spans="1:4" x14ac:dyDescent="0.25">
      <c r="A7482" s="17">
        <v>7475</v>
      </c>
      <c r="B7482" s="18" t="str">
        <f t="shared" si="201"/>
        <v>773235897475</v>
      </c>
      <c r="C7482" s="9" t="str">
        <f t="shared" si="200"/>
        <v>7732358974759</v>
      </c>
      <c r="D7482" s="5"/>
    </row>
    <row r="7483" spans="1:4" x14ac:dyDescent="0.25">
      <c r="A7483" s="17">
        <v>7476</v>
      </c>
      <c r="B7483" s="18" t="str">
        <f t="shared" si="201"/>
        <v>773235897476</v>
      </c>
      <c r="C7483" s="9" t="str">
        <f t="shared" si="200"/>
        <v>7732358974766</v>
      </c>
      <c r="D7483" s="5"/>
    </row>
    <row r="7484" spans="1:4" x14ac:dyDescent="0.25">
      <c r="A7484" s="17">
        <v>7477</v>
      </c>
      <c r="B7484" s="18" t="str">
        <f t="shared" si="201"/>
        <v>773235897477</v>
      </c>
      <c r="C7484" s="9" t="str">
        <f t="shared" si="200"/>
        <v>7732358974773</v>
      </c>
      <c r="D7484" s="5"/>
    </row>
    <row r="7485" spans="1:4" x14ac:dyDescent="0.25">
      <c r="A7485" s="17">
        <v>7478</v>
      </c>
      <c r="B7485" s="18" t="str">
        <f t="shared" si="201"/>
        <v>773235897478</v>
      </c>
      <c r="C7485" s="9" t="str">
        <f t="shared" si="200"/>
        <v>7732358974780</v>
      </c>
      <c r="D7485" s="5"/>
    </row>
    <row r="7486" spans="1:4" x14ac:dyDescent="0.25">
      <c r="A7486" s="17">
        <v>7479</v>
      </c>
      <c r="B7486" s="18" t="str">
        <f t="shared" si="201"/>
        <v>773235897479</v>
      </c>
      <c r="C7486" s="9" t="str">
        <f t="shared" si="200"/>
        <v>7732358974797</v>
      </c>
      <c r="D7486" s="5"/>
    </row>
    <row r="7487" spans="1:4" x14ac:dyDescent="0.25">
      <c r="A7487" s="17">
        <v>7480</v>
      </c>
      <c r="B7487" s="18" t="str">
        <f t="shared" si="201"/>
        <v>773235897480</v>
      </c>
      <c r="C7487" s="9" t="str">
        <f t="shared" si="200"/>
        <v>7732358974803</v>
      </c>
      <c r="D7487" s="5"/>
    </row>
    <row r="7488" spans="1:4" x14ac:dyDescent="0.25">
      <c r="A7488" s="17">
        <v>7481</v>
      </c>
      <c r="B7488" s="18" t="str">
        <f t="shared" si="201"/>
        <v>773235897481</v>
      </c>
      <c r="C7488" s="9" t="str">
        <f t="shared" si="200"/>
        <v>7732358974810</v>
      </c>
      <c r="D7488" s="5"/>
    </row>
    <row r="7489" spans="1:4" x14ac:dyDescent="0.25">
      <c r="A7489" s="17">
        <v>7482</v>
      </c>
      <c r="B7489" s="18" t="str">
        <f t="shared" si="201"/>
        <v>773235897482</v>
      </c>
      <c r="C7489" s="9" t="str">
        <f t="shared" si="200"/>
        <v>7732358974827</v>
      </c>
      <c r="D7489" s="5"/>
    </row>
    <row r="7490" spans="1:4" x14ac:dyDescent="0.25">
      <c r="A7490" s="17">
        <v>7483</v>
      </c>
      <c r="B7490" s="18" t="str">
        <f t="shared" si="201"/>
        <v>773235897483</v>
      </c>
      <c r="C7490" s="9" t="str">
        <f t="shared" si="200"/>
        <v>7732358974834</v>
      </c>
      <c r="D7490" s="5"/>
    </row>
    <row r="7491" spans="1:4" x14ac:dyDescent="0.25">
      <c r="A7491" s="17">
        <v>7484</v>
      </c>
      <c r="B7491" s="18" t="str">
        <f t="shared" si="201"/>
        <v>773235897484</v>
      </c>
      <c r="C7491" s="9" t="str">
        <f t="shared" si="200"/>
        <v>7732358974841</v>
      </c>
      <c r="D7491" s="5"/>
    </row>
    <row r="7492" spans="1:4" x14ac:dyDescent="0.25">
      <c r="A7492" s="17">
        <v>7485</v>
      </c>
      <c r="B7492" s="18" t="str">
        <f t="shared" si="201"/>
        <v>773235897485</v>
      </c>
      <c r="C7492" s="9" t="str">
        <f t="shared" si="200"/>
        <v>7732358974858</v>
      </c>
      <c r="D7492" s="5"/>
    </row>
    <row r="7493" spans="1:4" x14ac:dyDescent="0.25">
      <c r="A7493" s="17">
        <v>7486</v>
      </c>
      <c r="B7493" s="18" t="str">
        <f t="shared" si="201"/>
        <v>773235897486</v>
      </c>
      <c r="C7493" s="9" t="str">
        <f t="shared" si="200"/>
        <v>7732358974865</v>
      </c>
      <c r="D7493" s="5"/>
    </row>
    <row r="7494" spans="1:4" x14ac:dyDescent="0.25">
      <c r="A7494" s="17">
        <v>7487</v>
      </c>
      <c r="B7494" s="18" t="str">
        <f t="shared" si="201"/>
        <v>773235897487</v>
      </c>
      <c r="C7494" s="9" t="str">
        <f t="shared" si="200"/>
        <v>7732358974872</v>
      </c>
      <c r="D7494" s="5"/>
    </row>
    <row r="7495" spans="1:4" x14ac:dyDescent="0.25">
      <c r="A7495" s="17">
        <v>7488</v>
      </c>
      <c r="B7495" s="18" t="str">
        <f t="shared" si="201"/>
        <v>773235897488</v>
      </c>
      <c r="C7495" s="9" t="str">
        <f t="shared" si="200"/>
        <v>7732358974889</v>
      </c>
      <c r="D7495" s="5"/>
    </row>
    <row r="7496" spans="1:4" x14ac:dyDescent="0.25">
      <c r="A7496" s="17">
        <v>7489</v>
      </c>
      <c r="B7496" s="18" t="str">
        <f t="shared" si="201"/>
        <v>773235897489</v>
      </c>
      <c r="C7496" s="9" t="str">
        <f t="shared" si="200"/>
        <v>7732358974896</v>
      </c>
      <c r="D7496" s="5"/>
    </row>
    <row r="7497" spans="1:4" x14ac:dyDescent="0.25">
      <c r="A7497" s="17">
        <v>7490</v>
      </c>
      <c r="B7497" s="18" t="str">
        <f t="shared" si="201"/>
        <v>773235897490</v>
      </c>
      <c r="C7497" s="9" t="str">
        <f t="shared" ref="C7497:C7560" si="202">(MID(B7497,1,1))&amp;(MID(B7497,2,1))&amp;(MID(B7497,3,1))&amp;(MID(B7497,4,1))&amp;(MID(B7497,5,1))&amp;(MID(B7497,6,1))&amp;(MID(B7497,7,1))&amp;(MID(B7497,8,1))&amp;(MID(B7497,9,1))&amp;(MID(B7497,10,1))&amp;(MID(B7497,11,1))&amp;(MID(B7497,12,1))&amp;(_xlfn.CEILING.MATH(((SUM((MID(B7497,1,1)),(MID(B7497,3,1)),(MID(B7497,5,1)),(MID(B7497,7,1)),(MID(B7497,9,1)),(MID(B7497,11,1))))+(3*(SUM((MID(B7497,2,1)),(MID(B7497,4,1)),(MID(B7497,6,1)),(MID(B7497,8,1)),(MID(B7497,10,1)),(MID(B7497,12,1)))))),10,)-((SUM((MID(B7497,1,1)),(MID(B7497,3,1)),(MID(B7497,5,1)),(MID(B7497,7,1)),(MID(B7497,9,1)),(MID(B7497,11,1))))+(3*(SUM((MID(B7497,2,1)),(MID(B7497,4,1)),(MID(B7497,6,1)),(MID(B7497,8,1)),(MID(B7497,10,1)),(MID(B7497,12,1)))))))</f>
        <v>7732358974902</v>
      </c>
      <c r="D7497" s="5"/>
    </row>
    <row r="7498" spans="1:4" x14ac:dyDescent="0.25">
      <c r="A7498" s="17">
        <v>7491</v>
      </c>
      <c r="B7498" s="18" t="str">
        <f t="shared" si="201"/>
        <v>773235897491</v>
      </c>
      <c r="C7498" s="9" t="str">
        <f t="shared" si="202"/>
        <v>7732358974919</v>
      </c>
      <c r="D7498" s="5"/>
    </row>
    <row r="7499" spans="1:4" x14ac:dyDescent="0.25">
      <c r="A7499" s="17">
        <v>7492</v>
      </c>
      <c r="B7499" s="18" t="str">
        <f t="shared" si="201"/>
        <v>773235897492</v>
      </c>
      <c r="C7499" s="9" t="str">
        <f t="shared" si="202"/>
        <v>7732358974926</v>
      </c>
      <c r="D7499" s="5"/>
    </row>
    <row r="7500" spans="1:4" x14ac:dyDescent="0.25">
      <c r="A7500" s="17">
        <v>7493</v>
      </c>
      <c r="B7500" s="18" t="str">
        <f t="shared" si="201"/>
        <v>773235897493</v>
      </c>
      <c r="C7500" s="9" t="str">
        <f t="shared" si="202"/>
        <v>7732358974933</v>
      </c>
      <c r="D7500" s="5"/>
    </row>
    <row r="7501" spans="1:4" x14ac:dyDescent="0.25">
      <c r="A7501" s="17">
        <v>7494</v>
      </c>
      <c r="B7501" s="18" t="str">
        <f t="shared" si="201"/>
        <v>773235897494</v>
      </c>
      <c r="C7501" s="9" t="str">
        <f t="shared" si="202"/>
        <v>7732358974940</v>
      </c>
      <c r="D7501" s="5"/>
    </row>
    <row r="7502" spans="1:4" x14ac:dyDescent="0.25">
      <c r="A7502" s="17">
        <v>7495</v>
      </c>
      <c r="B7502" s="18" t="str">
        <f t="shared" si="201"/>
        <v>773235897495</v>
      </c>
      <c r="C7502" s="9" t="str">
        <f t="shared" si="202"/>
        <v>7732358974957</v>
      </c>
      <c r="D7502" s="5"/>
    </row>
    <row r="7503" spans="1:4" x14ac:dyDescent="0.25">
      <c r="A7503" s="17">
        <v>7496</v>
      </c>
      <c r="B7503" s="18" t="str">
        <f t="shared" si="201"/>
        <v>773235897496</v>
      </c>
      <c r="C7503" s="9" t="str">
        <f t="shared" si="202"/>
        <v>7732358974964</v>
      </c>
      <c r="D7503" s="5"/>
    </row>
    <row r="7504" spans="1:4" x14ac:dyDescent="0.25">
      <c r="A7504" s="17">
        <v>7497</v>
      </c>
      <c r="B7504" s="18" t="str">
        <f t="shared" si="201"/>
        <v>773235897497</v>
      </c>
      <c r="C7504" s="9" t="str">
        <f t="shared" si="202"/>
        <v>7732358974971</v>
      </c>
      <c r="D7504" s="5"/>
    </row>
    <row r="7505" spans="1:4" x14ac:dyDescent="0.25">
      <c r="A7505" s="17">
        <v>7498</v>
      </c>
      <c r="B7505" s="18" t="str">
        <f t="shared" si="201"/>
        <v>773235897498</v>
      </c>
      <c r="C7505" s="9" t="str">
        <f t="shared" si="202"/>
        <v>7732358974988</v>
      </c>
      <c r="D7505" s="5"/>
    </row>
    <row r="7506" spans="1:4" x14ac:dyDescent="0.25">
      <c r="A7506" s="17">
        <v>7499</v>
      </c>
      <c r="B7506" s="18" t="str">
        <f t="shared" si="201"/>
        <v>773235897499</v>
      </c>
      <c r="C7506" s="9" t="str">
        <f t="shared" si="202"/>
        <v>7732358974995</v>
      </c>
      <c r="D7506" s="5"/>
    </row>
    <row r="7507" spans="1:4" x14ac:dyDescent="0.25">
      <c r="A7507" s="17">
        <v>7500</v>
      </c>
      <c r="B7507" s="18" t="str">
        <f t="shared" si="201"/>
        <v>773235897500</v>
      </c>
      <c r="C7507" s="9" t="str">
        <f t="shared" si="202"/>
        <v>7732358975008</v>
      </c>
      <c r="D7507" s="5"/>
    </row>
    <row r="7508" spans="1:4" x14ac:dyDescent="0.25">
      <c r="A7508" s="17">
        <v>7501</v>
      </c>
      <c r="B7508" s="18" t="str">
        <f t="shared" si="201"/>
        <v>773235897501</v>
      </c>
      <c r="C7508" s="9" t="str">
        <f t="shared" si="202"/>
        <v>7732358975015</v>
      </c>
      <c r="D7508" s="5"/>
    </row>
    <row r="7509" spans="1:4" x14ac:dyDescent="0.25">
      <c r="A7509" s="17">
        <v>7502</v>
      </c>
      <c r="B7509" s="18" t="str">
        <f t="shared" si="201"/>
        <v>773235897502</v>
      </c>
      <c r="C7509" s="9" t="str">
        <f t="shared" si="202"/>
        <v>7732358975022</v>
      </c>
      <c r="D7509" s="5"/>
    </row>
    <row r="7510" spans="1:4" x14ac:dyDescent="0.25">
      <c r="A7510" s="17">
        <v>7503</v>
      </c>
      <c r="B7510" s="18" t="str">
        <f t="shared" si="201"/>
        <v>773235897503</v>
      </c>
      <c r="C7510" s="9" t="str">
        <f t="shared" si="202"/>
        <v>7732358975039</v>
      </c>
      <c r="D7510" s="5"/>
    </row>
    <row r="7511" spans="1:4" x14ac:dyDescent="0.25">
      <c r="A7511" s="17">
        <v>7504</v>
      </c>
      <c r="B7511" s="18" t="str">
        <f t="shared" si="201"/>
        <v>773235897504</v>
      </c>
      <c r="C7511" s="9" t="str">
        <f t="shared" si="202"/>
        <v>7732358975046</v>
      </c>
      <c r="D7511" s="5"/>
    </row>
    <row r="7512" spans="1:4" x14ac:dyDescent="0.25">
      <c r="A7512" s="17">
        <v>7505</v>
      </c>
      <c r="B7512" s="18" t="str">
        <f t="shared" si="201"/>
        <v>773235897505</v>
      </c>
      <c r="C7512" s="9" t="str">
        <f t="shared" si="202"/>
        <v>7732358975053</v>
      </c>
      <c r="D7512" s="5"/>
    </row>
    <row r="7513" spans="1:4" x14ac:dyDescent="0.25">
      <c r="A7513" s="17">
        <v>7506</v>
      </c>
      <c r="B7513" s="18" t="str">
        <f t="shared" si="201"/>
        <v>773235897506</v>
      </c>
      <c r="C7513" s="9" t="str">
        <f t="shared" si="202"/>
        <v>7732358975060</v>
      </c>
      <c r="D7513" s="5"/>
    </row>
    <row r="7514" spans="1:4" x14ac:dyDescent="0.25">
      <c r="A7514" s="17">
        <v>7507</v>
      </c>
      <c r="B7514" s="18" t="str">
        <f t="shared" si="201"/>
        <v>773235897507</v>
      </c>
      <c r="C7514" s="9" t="str">
        <f t="shared" si="202"/>
        <v>7732358975077</v>
      </c>
      <c r="D7514" s="5"/>
    </row>
    <row r="7515" spans="1:4" x14ac:dyDescent="0.25">
      <c r="A7515" s="17">
        <v>7508</v>
      </c>
      <c r="B7515" s="18" t="str">
        <f t="shared" si="201"/>
        <v>773235897508</v>
      </c>
      <c r="C7515" s="9" t="str">
        <f t="shared" si="202"/>
        <v>7732358975084</v>
      </c>
      <c r="D7515" s="5"/>
    </row>
    <row r="7516" spans="1:4" x14ac:dyDescent="0.25">
      <c r="A7516" s="17">
        <v>7509</v>
      </c>
      <c r="B7516" s="18" t="str">
        <f t="shared" si="201"/>
        <v>773235897509</v>
      </c>
      <c r="C7516" s="9" t="str">
        <f t="shared" si="202"/>
        <v>7732358975091</v>
      </c>
      <c r="D7516" s="5"/>
    </row>
    <row r="7517" spans="1:4" x14ac:dyDescent="0.25">
      <c r="A7517" s="17">
        <v>7510</v>
      </c>
      <c r="B7517" s="18" t="str">
        <f t="shared" si="201"/>
        <v>773235897510</v>
      </c>
      <c r="C7517" s="9" t="str">
        <f t="shared" si="202"/>
        <v>7732358975107</v>
      </c>
      <c r="D7517" s="5"/>
    </row>
    <row r="7518" spans="1:4" x14ac:dyDescent="0.25">
      <c r="A7518" s="17">
        <v>7511</v>
      </c>
      <c r="B7518" s="18" t="str">
        <f t="shared" si="201"/>
        <v>773235897511</v>
      </c>
      <c r="C7518" s="9" t="str">
        <f t="shared" si="202"/>
        <v>7732358975114</v>
      </c>
      <c r="D7518" s="5"/>
    </row>
    <row r="7519" spans="1:4" x14ac:dyDescent="0.25">
      <c r="A7519" s="17">
        <v>7512</v>
      </c>
      <c r="B7519" s="18" t="str">
        <f t="shared" si="201"/>
        <v>773235897512</v>
      </c>
      <c r="C7519" s="9" t="str">
        <f t="shared" si="202"/>
        <v>7732358975121</v>
      </c>
      <c r="D7519" s="5"/>
    </row>
    <row r="7520" spans="1:4" x14ac:dyDescent="0.25">
      <c r="A7520" s="17">
        <v>7513</v>
      </c>
      <c r="B7520" s="18" t="str">
        <f t="shared" si="201"/>
        <v>773235897513</v>
      </c>
      <c r="C7520" s="9" t="str">
        <f t="shared" si="202"/>
        <v>7732358975138</v>
      </c>
      <c r="D7520" s="5"/>
    </row>
    <row r="7521" spans="1:4" x14ac:dyDescent="0.25">
      <c r="A7521" s="17">
        <v>7514</v>
      </c>
      <c r="B7521" s="18" t="str">
        <f t="shared" si="201"/>
        <v>773235897514</v>
      </c>
      <c r="C7521" s="9" t="str">
        <f t="shared" si="202"/>
        <v>7732358975145</v>
      </c>
      <c r="D7521" s="5"/>
    </row>
    <row r="7522" spans="1:4" x14ac:dyDescent="0.25">
      <c r="A7522" s="17">
        <v>7515</v>
      </c>
      <c r="B7522" s="18" t="str">
        <f t="shared" ref="B7522:B7585" si="203">CONCATENATE($D$6,$F$5,A7522)</f>
        <v>773235897515</v>
      </c>
      <c r="C7522" s="9" t="str">
        <f t="shared" si="202"/>
        <v>7732358975152</v>
      </c>
      <c r="D7522" s="5"/>
    </row>
    <row r="7523" spans="1:4" x14ac:dyDescent="0.25">
      <c r="A7523" s="17">
        <v>7516</v>
      </c>
      <c r="B7523" s="18" t="str">
        <f t="shared" si="203"/>
        <v>773235897516</v>
      </c>
      <c r="C7523" s="9" t="str">
        <f t="shared" si="202"/>
        <v>7732358975169</v>
      </c>
      <c r="D7523" s="5"/>
    </row>
    <row r="7524" spans="1:4" x14ac:dyDescent="0.25">
      <c r="A7524" s="17">
        <v>7517</v>
      </c>
      <c r="B7524" s="18" t="str">
        <f t="shared" si="203"/>
        <v>773235897517</v>
      </c>
      <c r="C7524" s="9" t="str">
        <f t="shared" si="202"/>
        <v>7732358975176</v>
      </c>
      <c r="D7524" s="5"/>
    </row>
    <row r="7525" spans="1:4" x14ac:dyDescent="0.25">
      <c r="A7525" s="17">
        <v>7518</v>
      </c>
      <c r="B7525" s="18" t="str">
        <f t="shared" si="203"/>
        <v>773235897518</v>
      </c>
      <c r="C7525" s="9" t="str">
        <f t="shared" si="202"/>
        <v>7732358975183</v>
      </c>
      <c r="D7525" s="5"/>
    </row>
    <row r="7526" spans="1:4" x14ac:dyDescent="0.25">
      <c r="A7526" s="17">
        <v>7519</v>
      </c>
      <c r="B7526" s="18" t="str">
        <f t="shared" si="203"/>
        <v>773235897519</v>
      </c>
      <c r="C7526" s="9" t="str">
        <f t="shared" si="202"/>
        <v>7732358975190</v>
      </c>
      <c r="D7526" s="5"/>
    </row>
    <row r="7527" spans="1:4" x14ac:dyDescent="0.25">
      <c r="A7527" s="17">
        <v>7520</v>
      </c>
      <c r="B7527" s="18" t="str">
        <f t="shared" si="203"/>
        <v>773235897520</v>
      </c>
      <c r="C7527" s="9" t="str">
        <f t="shared" si="202"/>
        <v>7732358975206</v>
      </c>
      <c r="D7527" s="5"/>
    </row>
    <row r="7528" spans="1:4" x14ac:dyDescent="0.25">
      <c r="A7528" s="17">
        <v>7521</v>
      </c>
      <c r="B7528" s="18" t="str">
        <f t="shared" si="203"/>
        <v>773235897521</v>
      </c>
      <c r="C7528" s="9" t="str">
        <f t="shared" si="202"/>
        <v>7732358975213</v>
      </c>
      <c r="D7528" s="5"/>
    </row>
    <row r="7529" spans="1:4" x14ac:dyDescent="0.25">
      <c r="A7529" s="17">
        <v>7522</v>
      </c>
      <c r="B7529" s="18" t="str">
        <f t="shared" si="203"/>
        <v>773235897522</v>
      </c>
      <c r="C7529" s="9" t="str">
        <f t="shared" si="202"/>
        <v>7732358975220</v>
      </c>
      <c r="D7529" s="5"/>
    </row>
    <row r="7530" spans="1:4" x14ac:dyDescent="0.25">
      <c r="A7530" s="17">
        <v>7523</v>
      </c>
      <c r="B7530" s="18" t="str">
        <f t="shared" si="203"/>
        <v>773235897523</v>
      </c>
      <c r="C7530" s="9" t="str">
        <f t="shared" si="202"/>
        <v>7732358975237</v>
      </c>
      <c r="D7530" s="5"/>
    </row>
    <row r="7531" spans="1:4" x14ac:dyDescent="0.25">
      <c r="A7531" s="17">
        <v>7524</v>
      </c>
      <c r="B7531" s="18" t="str">
        <f t="shared" si="203"/>
        <v>773235897524</v>
      </c>
      <c r="C7531" s="9" t="str">
        <f t="shared" si="202"/>
        <v>7732358975244</v>
      </c>
      <c r="D7531" s="5"/>
    </row>
    <row r="7532" spans="1:4" x14ac:dyDescent="0.25">
      <c r="A7532" s="17">
        <v>7525</v>
      </c>
      <c r="B7532" s="18" t="str">
        <f t="shared" si="203"/>
        <v>773235897525</v>
      </c>
      <c r="C7532" s="9" t="str">
        <f t="shared" si="202"/>
        <v>7732358975251</v>
      </c>
      <c r="D7532" s="5"/>
    </row>
    <row r="7533" spans="1:4" x14ac:dyDescent="0.25">
      <c r="A7533" s="17">
        <v>7526</v>
      </c>
      <c r="B7533" s="18" t="str">
        <f t="shared" si="203"/>
        <v>773235897526</v>
      </c>
      <c r="C7533" s="9" t="str">
        <f t="shared" si="202"/>
        <v>7732358975268</v>
      </c>
      <c r="D7533" s="5"/>
    </row>
    <row r="7534" spans="1:4" x14ac:dyDescent="0.25">
      <c r="A7534" s="17">
        <v>7527</v>
      </c>
      <c r="B7534" s="18" t="str">
        <f t="shared" si="203"/>
        <v>773235897527</v>
      </c>
      <c r="C7534" s="9" t="str">
        <f t="shared" si="202"/>
        <v>7732358975275</v>
      </c>
      <c r="D7534" s="5"/>
    </row>
    <row r="7535" spans="1:4" x14ac:dyDescent="0.25">
      <c r="A7535" s="17">
        <v>7528</v>
      </c>
      <c r="B7535" s="18" t="str">
        <f t="shared" si="203"/>
        <v>773235897528</v>
      </c>
      <c r="C7535" s="9" t="str">
        <f t="shared" si="202"/>
        <v>7732358975282</v>
      </c>
      <c r="D7535" s="5"/>
    </row>
    <row r="7536" spans="1:4" x14ac:dyDescent="0.25">
      <c r="A7536" s="17">
        <v>7529</v>
      </c>
      <c r="B7536" s="18" t="str">
        <f t="shared" si="203"/>
        <v>773235897529</v>
      </c>
      <c r="C7536" s="9" t="str">
        <f t="shared" si="202"/>
        <v>7732358975299</v>
      </c>
      <c r="D7536" s="5"/>
    </row>
    <row r="7537" spans="1:4" x14ac:dyDescent="0.25">
      <c r="A7537" s="17">
        <v>7530</v>
      </c>
      <c r="B7537" s="18" t="str">
        <f t="shared" si="203"/>
        <v>773235897530</v>
      </c>
      <c r="C7537" s="9" t="str">
        <f t="shared" si="202"/>
        <v>7732358975305</v>
      </c>
      <c r="D7537" s="5"/>
    </row>
    <row r="7538" spans="1:4" x14ac:dyDescent="0.25">
      <c r="A7538" s="17">
        <v>7531</v>
      </c>
      <c r="B7538" s="18" t="str">
        <f t="shared" si="203"/>
        <v>773235897531</v>
      </c>
      <c r="C7538" s="9" t="str">
        <f t="shared" si="202"/>
        <v>7732358975312</v>
      </c>
      <c r="D7538" s="5"/>
    </row>
    <row r="7539" spans="1:4" x14ac:dyDescent="0.25">
      <c r="A7539" s="17">
        <v>7532</v>
      </c>
      <c r="B7539" s="18" t="str">
        <f t="shared" si="203"/>
        <v>773235897532</v>
      </c>
      <c r="C7539" s="9" t="str">
        <f t="shared" si="202"/>
        <v>7732358975329</v>
      </c>
      <c r="D7539" s="5"/>
    </row>
    <row r="7540" spans="1:4" x14ac:dyDescent="0.25">
      <c r="A7540" s="17">
        <v>7533</v>
      </c>
      <c r="B7540" s="18" t="str">
        <f t="shared" si="203"/>
        <v>773235897533</v>
      </c>
      <c r="C7540" s="9" t="str">
        <f t="shared" si="202"/>
        <v>7732358975336</v>
      </c>
      <c r="D7540" s="5"/>
    </row>
    <row r="7541" spans="1:4" x14ac:dyDescent="0.25">
      <c r="A7541" s="17">
        <v>7534</v>
      </c>
      <c r="B7541" s="18" t="str">
        <f t="shared" si="203"/>
        <v>773235897534</v>
      </c>
      <c r="C7541" s="9" t="str">
        <f t="shared" si="202"/>
        <v>7732358975343</v>
      </c>
      <c r="D7541" s="5"/>
    </row>
    <row r="7542" spans="1:4" x14ac:dyDescent="0.25">
      <c r="A7542" s="17">
        <v>7535</v>
      </c>
      <c r="B7542" s="18" t="str">
        <f t="shared" si="203"/>
        <v>773235897535</v>
      </c>
      <c r="C7542" s="9" t="str">
        <f t="shared" si="202"/>
        <v>7732358975350</v>
      </c>
      <c r="D7542" s="5"/>
    </row>
    <row r="7543" spans="1:4" x14ac:dyDescent="0.25">
      <c r="A7543" s="17">
        <v>7536</v>
      </c>
      <c r="B7543" s="18" t="str">
        <f t="shared" si="203"/>
        <v>773235897536</v>
      </c>
      <c r="C7543" s="9" t="str">
        <f t="shared" si="202"/>
        <v>7732358975367</v>
      </c>
      <c r="D7543" s="5"/>
    </row>
    <row r="7544" spans="1:4" x14ac:dyDescent="0.25">
      <c r="A7544" s="17">
        <v>7537</v>
      </c>
      <c r="B7544" s="18" t="str">
        <f t="shared" si="203"/>
        <v>773235897537</v>
      </c>
      <c r="C7544" s="9" t="str">
        <f t="shared" si="202"/>
        <v>7732358975374</v>
      </c>
      <c r="D7544" s="5"/>
    </row>
    <row r="7545" spans="1:4" x14ac:dyDescent="0.25">
      <c r="A7545" s="17">
        <v>7538</v>
      </c>
      <c r="B7545" s="18" t="str">
        <f t="shared" si="203"/>
        <v>773235897538</v>
      </c>
      <c r="C7545" s="9" t="str">
        <f t="shared" si="202"/>
        <v>7732358975381</v>
      </c>
      <c r="D7545" s="5"/>
    </row>
    <row r="7546" spans="1:4" x14ac:dyDescent="0.25">
      <c r="A7546" s="17">
        <v>7539</v>
      </c>
      <c r="B7546" s="18" t="str">
        <f t="shared" si="203"/>
        <v>773235897539</v>
      </c>
      <c r="C7546" s="9" t="str">
        <f t="shared" si="202"/>
        <v>7732358975398</v>
      </c>
      <c r="D7546" s="5"/>
    </row>
    <row r="7547" spans="1:4" x14ac:dyDescent="0.25">
      <c r="A7547" s="17">
        <v>7540</v>
      </c>
      <c r="B7547" s="18" t="str">
        <f t="shared" si="203"/>
        <v>773235897540</v>
      </c>
      <c r="C7547" s="9" t="str">
        <f t="shared" si="202"/>
        <v>7732358975404</v>
      </c>
      <c r="D7547" s="5"/>
    </row>
    <row r="7548" spans="1:4" x14ac:dyDescent="0.25">
      <c r="A7548" s="17">
        <v>7541</v>
      </c>
      <c r="B7548" s="18" t="str">
        <f t="shared" si="203"/>
        <v>773235897541</v>
      </c>
      <c r="C7548" s="9" t="str">
        <f t="shared" si="202"/>
        <v>7732358975411</v>
      </c>
      <c r="D7548" s="5"/>
    </row>
    <row r="7549" spans="1:4" x14ac:dyDescent="0.25">
      <c r="A7549" s="17">
        <v>7542</v>
      </c>
      <c r="B7549" s="18" t="str">
        <f t="shared" si="203"/>
        <v>773235897542</v>
      </c>
      <c r="C7549" s="9" t="str">
        <f t="shared" si="202"/>
        <v>7732358975428</v>
      </c>
      <c r="D7549" s="5"/>
    </row>
    <row r="7550" spans="1:4" x14ac:dyDescent="0.25">
      <c r="A7550" s="17">
        <v>7543</v>
      </c>
      <c r="B7550" s="18" t="str">
        <f t="shared" si="203"/>
        <v>773235897543</v>
      </c>
      <c r="C7550" s="9" t="str">
        <f t="shared" si="202"/>
        <v>7732358975435</v>
      </c>
      <c r="D7550" s="5"/>
    </row>
    <row r="7551" spans="1:4" x14ac:dyDescent="0.25">
      <c r="A7551" s="17">
        <v>7544</v>
      </c>
      <c r="B7551" s="18" t="str">
        <f t="shared" si="203"/>
        <v>773235897544</v>
      </c>
      <c r="C7551" s="9" t="str">
        <f t="shared" si="202"/>
        <v>7732358975442</v>
      </c>
      <c r="D7551" s="5"/>
    </row>
    <row r="7552" spans="1:4" x14ac:dyDescent="0.25">
      <c r="A7552" s="17">
        <v>7545</v>
      </c>
      <c r="B7552" s="18" t="str">
        <f t="shared" si="203"/>
        <v>773235897545</v>
      </c>
      <c r="C7552" s="9" t="str">
        <f t="shared" si="202"/>
        <v>7732358975459</v>
      </c>
      <c r="D7552" s="5"/>
    </row>
    <row r="7553" spans="1:4" x14ac:dyDescent="0.25">
      <c r="A7553" s="17">
        <v>7546</v>
      </c>
      <c r="B7553" s="18" t="str">
        <f t="shared" si="203"/>
        <v>773235897546</v>
      </c>
      <c r="C7553" s="9" t="str">
        <f t="shared" si="202"/>
        <v>7732358975466</v>
      </c>
      <c r="D7553" s="5"/>
    </row>
    <row r="7554" spans="1:4" x14ac:dyDescent="0.25">
      <c r="A7554" s="17">
        <v>7547</v>
      </c>
      <c r="B7554" s="18" t="str">
        <f t="shared" si="203"/>
        <v>773235897547</v>
      </c>
      <c r="C7554" s="9" t="str">
        <f t="shared" si="202"/>
        <v>7732358975473</v>
      </c>
      <c r="D7554" s="5"/>
    </row>
    <row r="7555" spans="1:4" x14ac:dyDescent="0.25">
      <c r="A7555" s="17">
        <v>7548</v>
      </c>
      <c r="B7555" s="18" t="str">
        <f t="shared" si="203"/>
        <v>773235897548</v>
      </c>
      <c r="C7555" s="9" t="str">
        <f t="shared" si="202"/>
        <v>7732358975480</v>
      </c>
      <c r="D7555" s="5"/>
    </row>
    <row r="7556" spans="1:4" x14ac:dyDescent="0.25">
      <c r="A7556" s="17">
        <v>7549</v>
      </c>
      <c r="B7556" s="18" t="str">
        <f t="shared" si="203"/>
        <v>773235897549</v>
      </c>
      <c r="C7556" s="9" t="str">
        <f t="shared" si="202"/>
        <v>7732358975497</v>
      </c>
      <c r="D7556" s="5"/>
    </row>
    <row r="7557" spans="1:4" x14ac:dyDescent="0.25">
      <c r="A7557" s="17">
        <v>7550</v>
      </c>
      <c r="B7557" s="18" t="str">
        <f t="shared" si="203"/>
        <v>773235897550</v>
      </c>
      <c r="C7557" s="9" t="str">
        <f t="shared" si="202"/>
        <v>7732358975503</v>
      </c>
      <c r="D7557" s="5"/>
    </row>
    <row r="7558" spans="1:4" x14ac:dyDescent="0.25">
      <c r="A7558" s="17">
        <v>7551</v>
      </c>
      <c r="B7558" s="18" t="str">
        <f t="shared" si="203"/>
        <v>773235897551</v>
      </c>
      <c r="C7558" s="9" t="str">
        <f t="shared" si="202"/>
        <v>7732358975510</v>
      </c>
      <c r="D7558" s="5"/>
    </row>
    <row r="7559" spans="1:4" x14ac:dyDescent="0.25">
      <c r="A7559" s="17">
        <v>7552</v>
      </c>
      <c r="B7559" s="18" t="str">
        <f t="shared" si="203"/>
        <v>773235897552</v>
      </c>
      <c r="C7559" s="9" t="str">
        <f t="shared" si="202"/>
        <v>7732358975527</v>
      </c>
      <c r="D7559" s="5"/>
    </row>
    <row r="7560" spans="1:4" x14ac:dyDescent="0.25">
      <c r="A7560" s="17">
        <v>7553</v>
      </c>
      <c r="B7560" s="18" t="str">
        <f t="shared" si="203"/>
        <v>773235897553</v>
      </c>
      <c r="C7560" s="9" t="str">
        <f t="shared" si="202"/>
        <v>7732358975534</v>
      </c>
      <c r="D7560" s="5"/>
    </row>
    <row r="7561" spans="1:4" x14ac:dyDescent="0.25">
      <c r="A7561" s="17">
        <v>7554</v>
      </c>
      <c r="B7561" s="18" t="str">
        <f t="shared" si="203"/>
        <v>773235897554</v>
      </c>
      <c r="C7561" s="9" t="str">
        <f t="shared" ref="C7561:C7624" si="204">(MID(B7561,1,1))&amp;(MID(B7561,2,1))&amp;(MID(B7561,3,1))&amp;(MID(B7561,4,1))&amp;(MID(B7561,5,1))&amp;(MID(B7561,6,1))&amp;(MID(B7561,7,1))&amp;(MID(B7561,8,1))&amp;(MID(B7561,9,1))&amp;(MID(B7561,10,1))&amp;(MID(B7561,11,1))&amp;(MID(B7561,12,1))&amp;(_xlfn.CEILING.MATH(((SUM((MID(B7561,1,1)),(MID(B7561,3,1)),(MID(B7561,5,1)),(MID(B7561,7,1)),(MID(B7561,9,1)),(MID(B7561,11,1))))+(3*(SUM((MID(B7561,2,1)),(MID(B7561,4,1)),(MID(B7561,6,1)),(MID(B7561,8,1)),(MID(B7561,10,1)),(MID(B7561,12,1)))))),10,)-((SUM((MID(B7561,1,1)),(MID(B7561,3,1)),(MID(B7561,5,1)),(MID(B7561,7,1)),(MID(B7561,9,1)),(MID(B7561,11,1))))+(3*(SUM((MID(B7561,2,1)),(MID(B7561,4,1)),(MID(B7561,6,1)),(MID(B7561,8,1)),(MID(B7561,10,1)),(MID(B7561,12,1)))))))</f>
        <v>7732358975541</v>
      </c>
      <c r="D7561" s="5"/>
    </row>
    <row r="7562" spans="1:4" x14ac:dyDescent="0.25">
      <c r="A7562" s="17">
        <v>7555</v>
      </c>
      <c r="B7562" s="18" t="str">
        <f t="shared" si="203"/>
        <v>773235897555</v>
      </c>
      <c r="C7562" s="9" t="str">
        <f t="shared" si="204"/>
        <v>7732358975558</v>
      </c>
      <c r="D7562" s="5"/>
    </row>
    <row r="7563" spans="1:4" x14ac:dyDescent="0.25">
      <c r="A7563" s="17">
        <v>7556</v>
      </c>
      <c r="B7563" s="18" t="str">
        <f t="shared" si="203"/>
        <v>773235897556</v>
      </c>
      <c r="C7563" s="9" t="str">
        <f t="shared" si="204"/>
        <v>7732358975565</v>
      </c>
      <c r="D7563" s="5"/>
    </row>
    <row r="7564" spans="1:4" x14ac:dyDescent="0.25">
      <c r="A7564" s="17">
        <v>7557</v>
      </c>
      <c r="B7564" s="18" t="str">
        <f t="shared" si="203"/>
        <v>773235897557</v>
      </c>
      <c r="C7564" s="9" t="str">
        <f t="shared" si="204"/>
        <v>7732358975572</v>
      </c>
      <c r="D7564" s="5"/>
    </row>
    <row r="7565" spans="1:4" x14ac:dyDescent="0.25">
      <c r="A7565" s="17">
        <v>7558</v>
      </c>
      <c r="B7565" s="18" t="str">
        <f t="shared" si="203"/>
        <v>773235897558</v>
      </c>
      <c r="C7565" s="9" t="str">
        <f t="shared" si="204"/>
        <v>7732358975589</v>
      </c>
      <c r="D7565" s="5"/>
    </row>
    <row r="7566" spans="1:4" x14ac:dyDescent="0.25">
      <c r="A7566" s="17">
        <v>7559</v>
      </c>
      <c r="B7566" s="18" t="str">
        <f t="shared" si="203"/>
        <v>773235897559</v>
      </c>
      <c r="C7566" s="9" t="str">
        <f t="shared" si="204"/>
        <v>7732358975596</v>
      </c>
      <c r="D7566" s="5"/>
    </row>
    <row r="7567" spans="1:4" x14ac:dyDescent="0.25">
      <c r="A7567" s="17">
        <v>7560</v>
      </c>
      <c r="B7567" s="18" t="str">
        <f t="shared" si="203"/>
        <v>773235897560</v>
      </c>
      <c r="C7567" s="9" t="str">
        <f t="shared" si="204"/>
        <v>7732358975602</v>
      </c>
      <c r="D7567" s="5"/>
    </row>
    <row r="7568" spans="1:4" x14ac:dyDescent="0.25">
      <c r="A7568" s="17">
        <v>7561</v>
      </c>
      <c r="B7568" s="18" t="str">
        <f t="shared" si="203"/>
        <v>773235897561</v>
      </c>
      <c r="C7568" s="9" t="str">
        <f t="shared" si="204"/>
        <v>7732358975619</v>
      </c>
      <c r="D7568" s="5"/>
    </row>
    <row r="7569" spans="1:4" x14ac:dyDescent="0.25">
      <c r="A7569" s="17">
        <v>7562</v>
      </c>
      <c r="B7569" s="18" t="str">
        <f t="shared" si="203"/>
        <v>773235897562</v>
      </c>
      <c r="C7569" s="9" t="str">
        <f t="shared" si="204"/>
        <v>7732358975626</v>
      </c>
      <c r="D7569" s="5"/>
    </row>
    <row r="7570" spans="1:4" x14ac:dyDescent="0.25">
      <c r="A7570" s="17">
        <v>7563</v>
      </c>
      <c r="B7570" s="18" t="str">
        <f t="shared" si="203"/>
        <v>773235897563</v>
      </c>
      <c r="C7570" s="9" t="str">
        <f t="shared" si="204"/>
        <v>7732358975633</v>
      </c>
      <c r="D7570" s="5"/>
    </row>
    <row r="7571" spans="1:4" x14ac:dyDescent="0.25">
      <c r="A7571" s="17">
        <v>7564</v>
      </c>
      <c r="B7571" s="18" t="str">
        <f t="shared" si="203"/>
        <v>773235897564</v>
      </c>
      <c r="C7571" s="9" t="str">
        <f t="shared" si="204"/>
        <v>7732358975640</v>
      </c>
      <c r="D7571" s="5"/>
    </row>
    <row r="7572" spans="1:4" x14ac:dyDescent="0.25">
      <c r="A7572" s="17">
        <v>7565</v>
      </c>
      <c r="B7572" s="18" t="str">
        <f t="shared" si="203"/>
        <v>773235897565</v>
      </c>
      <c r="C7572" s="9" t="str">
        <f t="shared" si="204"/>
        <v>7732358975657</v>
      </c>
      <c r="D7572" s="5"/>
    </row>
    <row r="7573" spans="1:4" x14ac:dyDescent="0.25">
      <c r="A7573" s="17">
        <v>7566</v>
      </c>
      <c r="B7573" s="18" t="str">
        <f t="shared" si="203"/>
        <v>773235897566</v>
      </c>
      <c r="C7573" s="9" t="str">
        <f t="shared" si="204"/>
        <v>7732358975664</v>
      </c>
      <c r="D7573" s="5"/>
    </row>
    <row r="7574" spans="1:4" x14ac:dyDescent="0.25">
      <c r="A7574" s="17">
        <v>7567</v>
      </c>
      <c r="B7574" s="18" t="str">
        <f t="shared" si="203"/>
        <v>773235897567</v>
      </c>
      <c r="C7574" s="9" t="str">
        <f t="shared" si="204"/>
        <v>7732358975671</v>
      </c>
      <c r="D7574" s="5"/>
    </row>
    <row r="7575" spans="1:4" x14ac:dyDescent="0.25">
      <c r="A7575" s="17">
        <v>7568</v>
      </c>
      <c r="B7575" s="18" t="str">
        <f t="shared" si="203"/>
        <v>773235897568</v>
      </c>
      <c r="C7575" s="9" t="str">
        <f t="shared" si="204"/>
        <v>7732358975688</v>
      </c>
      <c r="D7575" s="5"/>
    </row>
    <row r="7576" spans="1:4" x14ac:dyDescent="0.25">
      <c r="A7576" s="17">
        <v>7569</v>
      </c>
      <c r="B7576" s="18" t="str">
        <f t="shared" si="203"/>
        <v>773235897569</v>
      </c>
      <c r="C7576" s="9" t="str">
        <f t="shared" si="204"/>
        <v>7732358975695</v>
      </c>
      <c r="D7576" s="5"/>
    </row>
    <row r="7577" spans="1:4" x14ac:dyDescent="0.25">
      <c r="A7577" s="17">
        <v>7570</v>
      </c>
      <c r="B7577" s="18" t="str">
        <f t="shared" si="203"/>
        <v>773235897570</v>
      </c>
      <c r="C7577" s="9" t="str">
        <f t="shared" si="204"/>
        <v>7732358975701</v>
      </c>
      <c r="D7577" s="5"/>
    </row>
    <row r="7578" spans="1:4" x14ac:dyDescent="0.25">
      <c r="A7578" s="17">
        <v>7571</v>
      </c>
      <c r="B7578" s="18" t="str">
        <f t="shared" si="203"/>
        <v>773235897571</v>
      </c>
      <c r="C7578" s="9" t="str">
        <f t="shared" si="204"/>
        <v>7732358975718</v>
      </c>
      <c r="D7578" s="5"/>
    </row>
    <row r="7579" spans="1:4" x14ac:dyDescent="0.25">
      <c r="A7579" s="17">
        <v>7572</v>
      </c>
      <c r="B7579" s="18" t="str">
        <f t="shared" si="203"/>
        <v>773235897572</v>
      </c>
      <c r="C7579" s="9" t="str">
        <f t="shared" si="204"/>
        <v>7732358975725</v>
      </c>
      <c r="D7579" s="5"/>
    </row>
    <row r="7580" spans="1:4" x14ac:dyDescent="0.25">
      <c r="A7580" s="17">
        <v>7573</v>
      </c>
      <c r="B7580" s="18" t="str">
        <f t="shared" si="203"/>
        <v>773235897573</v>
      </c>
      <c r="C7580" s="9" t="str">
        <f t="shared" si="204"/>
        <v>7732358975732</v>
      </c>
      <c r="D7580" s="5"/>
    </row>
    <row r="7581" spans="1:4" x14ac:dyDescent="0.25">
      <c r="A7581" s="17">
        <v>7574</v>
      </c>
      <c r="B7581" s="18" t="str">
        <f t="shared" si="203"/>
        <v>773235897574</v>
      </c>
      <c r="C7581" s="9" t="str">
        <f t="shared" si="204"/>
        <v>7732358975749</v>
      </c>
      <c r="D7581" s="5"/>
    </row>
    <row r="7582" spans="1:4" x14ac:dyDescent="0.25">
      <c r="A7582" s="17">
        <v>7575</v>
      </c>
      <c r="B7582" s="18" t="str">
        <f t="shared" si="203"/>
        <v>773235897575</v>
      </c>
      <c r="C7582" s="9" t="str">
        <f t="shared" si="204"/>
        <v>7732358975756</v>
      </c>
      <c r="D7582" s="5"/>
    </row>
    <row r="7583" spans="1:4" x14ac:dyDescent="0.25">
      <c r="A7583" s="17">
        <v>7576</v>
      </c>
      <c r="B7583" s="18" t="str">
        <f t="shared" si="203"/>
        <v>773235897576</v>
      </c>
      <c r="C7583" s="9" t="str">
        <f t="shared" si="204"/>
        <v>7732358975763</v>
      </c>
      <c r="D7583" s="5"/>
    </row>
    <row r="7584" spans="1:4" x14ac:dyDescent="0.25">
      <c r="A7584" s="17">
        <v>7577</v>
      </c>
      <c r="B7584" s="18" t="str">
        <f t="shared" si="203"/>
        <v>773235897577</v>
      </c>
      <c r="C7584" s="9" t="str">
        <f t="shared" si="204"/>
        <v>7732358975770</v>
      </c>
      <c r="D7584" s="5"/>
    </row>
    <row r="7585" spans="1:4" x14ac:dyDescent="0.25">
      <c r="A7585" s="17">
        <v>7578</v>
      </c>
      <c r="B7585" s="18" t="str">
        <f t="shared" si="203"/>
        <v>773235897578</v>
      </c>
      <c r="C7585" s="9" t="str">
        <f t="shared" si="204"/>
        <v>7732358975787</v>
      </c>
      <c r="D7585" s="5"/>
    </row>
    <row r="7586" spans="1:4" x14ac:dyDescent="0.25">
      <c r="A7586" s="17">
        <v>7579</v>
      </c>
      <c r="B7586" s="18" t="str">
        <f t="shared" ref="B7586:B7649" si="205">CONCATENATE($D$6,$F$5,A7586)</f>
        <v>773235897579</v>
      </c>
      <c r="C7586" s="9" t="str">
        <f t="shared" si="204"/>
        <v>7732358975794</v>
      </c>
      <c r="D7586" s="5"/>
    </row>
    <row r="7587" spans="1:4" x14ac:dyDescent="0.25">
      <c r="A7587" s="17">
        <v>7580</v>
      </c>
      <c r="B7587" s="18" t="str">
        <f t="shared" si="205"/>
        <v>773235897580</v>
      </c>
      <c r="C7587" s="9" t="str">
        <f t="shared" si="204"/>
        <v>7732358975800</v>
      </c>
      <c r="D7587" s="5"/>
    </row>
    <row r="7588" spans="1:4" x14ac:dyDescent="0.25">
      <c r="A7588" s="17">
        <v>7581</v>
      </c>
      <c r="B7588" s="18" t="str">
        <f t="shared" si="205"/>
        <v>773235897581</v>
      </c>
      <c r="C7588" s="9" t="str">
        <f t="shared" si="204"/>
        <v>7732358975817</v>
      </c>
      <c r="D7588" s="5"/>
    </row>
    <row r="7589" spans="1:4" x14ac:dyDescent="0.25">
      <c r="A7589" s="17">
        <v>7582</v>
      </c>
      <c r="B7589" s="18" t="str">
        <f t="shared" si="205"/>
        <v>773235897582</v>
      </c>
      <c r="C7589" s="9" t="str">
        <f t="shared" si="204"/>
        <v>7732358975824</v>
      </c>
      <c r="D7589" s="5"/>
    </row>
    <row r="7590" spans="1:4" x14ac:dyDescent="0.25">
      <c r="A7590" s="17">
        <v>7583</v>
      </c>
      <c r="B7590" s="18" t="str">
        <f t="shared" si="205"/>
        <v>773235897583</v>
      </c>
      <c r="C7590" s="9" t="str">
        <f t="shared" si="204"/>
        <v>7732358975831</v>
      </c>
      <c r="D7590" s="5"/>
    </row>
    <row r="7591" spans="1:4" x14ac:dyDescent="0.25">
      <c r="A7591" s="17">
        <v>7584</v>
      </c>
      <c r="B7591" s="18" t="str">
        <f t="shared" si="205"/>
        <v>773235897584</v>
      </c>
      <c r="C7591" s="9" t="str">
        <f t="shared" si="204"/>
        <v>7732358975848</v>
      </c>
      <c r="D7591" s="5"/>
    </row>
    <row r="7592" spans="1:4" x14ac:dyDescent="0.25">
      <c r="A7592" s="17">
        <v>7585</v>
      </c>
      <c r="B7592" s="18" t="str">
        <f t="shared" si="205"/>
        <v>773235897585</v>
      </c>
      <c r="C7592" s="9" t="str">
        <f t="shared" si="204"/>
        <v>7732358975855</v>
      </c>
      <c r="D7592" s="5"/>
    </row>
    <row r="7593" spans="1:4" x14ac:dyDescent="0.25">
      <c r="A7593" s="17">
        <v>7586</v>
      </c>
      <c r="B7593" s="18" t="str">
        <f t="shared" si="205"/>
        <v>773235897586</v>
      </c>
      <c r="C7593" s="9" t="str">
        <f t="shared" si="204"/>
        <v>7732358975862</v>
      </c>
      <c r="D7593" s="5"/>
    </row>
    <row r="7594" spans="1:4" x14ac:dyDescent="0.25">
      <c r="A7594" s="17">
        <v>7587</v>
      </c>
      <c r="B7594" s="18" t="str">
        <f t="shared" si="205"/>
        <v>773235897587</v>
      </c>
      <c r="C7594" s="9" t="str">
        <f t="shared" si="204"/>
        <v>7732358975879</v>
      </c>
      <c r="D7594" s="5"/>
    </row>
    <row r="7595" spans="1:4" x14ac:dyDescent="0.25">
      <c r="A7595" s="17">
        <v>7588</v>
      </c>
      <c r="B7595" s="18" t="str">
        <f t="shared" si="205"/>
        <v>773235897588</v>
      </c>
      <c r="C7595" s="9" t="str">
        <f t="shared" si="204"/>
        <v>7732358975886</v>
      </c>
      <c r="D7595" s="5"/>
    </row>
    <row r="7596" spans="1:4" x14ac:dyDescent="0.25">
      <c r="A7596" s="17">
        <v>7589</v>
      </c>
      <c r="B7596" s="18" t="str">
        <f t="shared" si="205"/>
        <v>773235897589</v>
      </c>
      <c r="C7596" s="9" t="str">
        <f t="shared" si="204"/>
        <v>7732358975893</v>
      </c>
      <c r="D7596" s="5"/>
    </row>
    <row r="7597" spans="1:4" x14ac:dyDescent="0.25">
      <c r="A7597" s="17">
        <v>7590</v>
      </c>
      <c r="B7597" s="18" t="str">
        <f t="shared" si="205"/>
        <v>773235897590</v>
      </c>
      <c r="C7597" s="9" t="str">
        <f t="shared" si="204"/>
        <v>7732358975909</v>
      </c>
      <c r="D7597" s="5"/>
    </row>
    <row r="7598" spans="1:4" x14ac:dyDescent="0.25">
      <c r="A7598" s="17">
        <v>7591</v>
      </c>
      <c r="B7598" s="18" t="str">
        <f t="shared" si="205"/>
        <v>773235897591</v>
      </c>
      <c r="C7598" s="9" t="str">
        <f t="shared" si="204"/>
        <v>7732358975916</v>
      </c>
      <c r="D7598" s="5"/>
    </row>
    <row r="7599" spans="1:4" x14ac:dyDescent="0.25">
      <c r="A7599" s="17">
        <v>7592</v>
      </c>
      <c r="B7599" s="18" t="str">
        <f t="shared" si="205"/>
        <v>773235897592</v>
      </c>
      <c r="C7599" s="9" t="str">
        <f t="shared" si="204"/>
        <v>7732358975923</v>
      </c>
      <c r="D7599" s="5"/>
    </row>
    <row r="7600" spans="1:4" x14ac:dyDescent="0.25">
      <c r="A7600" s="17">
        <v>7593</v>
      </c>
      <c r="B7600" s="18" t="str">
        <f t="shared" si="205"/>
        <v>773235897593</v>
      </c>
      <c r="C7600" s="9" t="str">
        <f t="shared" si="204"/>
        <v>7732358975930</v>
      </c>
      <c r="D7600" s="5"/>
    </row>
    <row r="7601" spans="1:4" x14ac:dyDescent="0.25">
      <c r="A7601" s="17">
        <v>7594</v>
      </c>
      <c r="B7601" s="18" t="str">
        <f t="shared" si="205"/>
        <v>773235897594</v>
      </c>
      <c r="C7601" s="9" t="str">
        <f t="shared" si="204"/>
        <v>7732358975947</v>
      </c>
      <c r="D7601" s="5"/>
    </row>
    <row r="7602" spans="1:4" x14ac:dyDescent="0.25">
      <c r="A7602" s="17">
        <v>7595</v>
      </c>
      <c r="B7602" s="18" t="str">
        <f t="shared" si="205"/>
        <v>773235897595</v>
      </c>
      <c r="C7602" s="9" t="str">
        <f t="shared" si="204"/>
        <v>7732358975954</v>
      </c>
      <c r="D7602" s="5"/>
    </row>
    <row r="7603" spans="1:4" x14ac:dyDescent="0.25">
      <c r="A7603" s="17">
        <v>7596</v>
      </c>
      <c r="B7603" s="18" t="str">
        <f t="shared" si="205"/>
        <v>773235897596</v>
      </c>
      <c r="C7603" s="9" t="str">
        <f t="shared" si="204"/>
        <v>7732358975961</v>
      </c>
      <c r="D7603" s="5"/>
    </row>
    <row r="7604" spans="1:4" x14ac:dyDescent="0.25">
      <c r="A7604" s="17">
        <v>7597</v>
      </c>
      <c r="B7604" s="18" t="str">
        <f t="shared" si="205"/>
        <v>773235897597</v>
      </c>
      <c r="C7604" s="9" t="str">
        <f t="shared" si="204"/>
        <v>7732358975978</v>
      </c>
      <c r="D7604" s="5"/>
    </row>
    <row r="7605" spans="1:4" x14ac:dyDescent="0.25">
      <c r="A7605" s="17">
        <v>7598</v>
      </c>
      <c r="B7605" s="18" t="str">
        <f t="shared" si="205"/>
        <v>773235897598</v>
      </c>
      <c r="C7605" s="9" t="str">
        <f t="shared" si="204"/>
        <v>7732358975985</v>
      </c>
      <c r="D7605" s="5"/>
    </row>
    <row r="7606" spans="1:4" x14ac:dyDescent="0.25">
      <c r="A7606" s="17">
        <v>7599</v>
      </c>
      <c r="B7606" s="18" t="str">
        <f t="shared" si="205"/>
        <v>773235897599</v>
      </c>
      <c r="C7606" s="9" t="str">
        <f t="shared" si="204"/>
        <v>7732358975992</v>
      </c>
      <c r="D7606" s="5"/>
    </row>
    <row r="7607" spans="1:4" x14ac:dyDescent="0.25">
      <c r="A7607" s="17">
        <v>7600</v>
      </c>
      <c r="B7607" s="18" t="str">
        <f t="shared" si="205"/>
        <v>773235897600</v>
      </c>
      <c r="C7607" s="9" t="str">
        <f t="shared" si="204"/>
        <v>7732358976005</v>
      </c>
      <c r="D7607" s="5"/>
    </row>
    <row r="7608" spans="1:4" x14ac:dyDescent="0.25">
      <c r="A7608" s="17">
        <v>7601</v>
      </c>
      <c r="B7608" s="18" t="str">
        <f t="shared" si="205"/>
        <v>773235897601</v>
      </c>
      <c r="C7608" s="9" t="str">
        <f t="shared" si="204"/>
        <v>7732358976012</v>
      </c>
      <c r="D7608" s="5"/>
    </row>
    <row r="7609" spans="1:4" x14ac:dyDescent="0.25">
      <c r="A7609" s="17">
        <v>7602</v>
      </c>
      <c r="B7609" s="18" t="str">
        <f t="shared" si="205"/>
        <v>773235897602</v>
      </c>
      <c r="C7609" s="9" t="str">
        <f t="shared" si="204"/>
        <v>7732358976029</v>
      </c>
      <c r="D7609" s="5"/>
    </row>
    <row r="7610" spans="1:4" x14ac:dyDescent="0.25">
      <c r="A7610" s="17">
        <v>7603</v>
      </c>
      <c r="B7610" s="18" t="str">
        <f t="shared" si="205"/>
        <v>773235897603</v>
      </c>
      <c r="C7610" s="9" t="str">
        <f t="shared" si="204"/>
        <v>7732358976036</v>
      </c>
      <c r="D7610" s="5"/>
    </row>
    <row r="7611" spans="1:4" x14ac:dyDescent="0.25">
      <c r="A7611" s="17">
        <v>7604</v>
      </c>
      <c r="B7611" s="18" t="str">
        <f t="shared" si="205"/>
        <v>773235897604</v>
      </c>
      <c r="C7611" s="9" t="str">
        <f t="shared" si="204"/>
        <v>7732358976043</v>
      </c>
      <c r="D7611" s="5"/>
    </row>
    <row r="7612" spans="1:4" x14ac:dyDescent="0.25">
      <c r="A7612" s="17">
        <v>7605</v>
      </c>
      <c r="B7612" s="18" t="str">
        <f t="shared" si="205"/>
        <v>773235897605</v>
      </c>
      <c r="C7612" s="9" t="str">
        <f t="shared" si="204"/>
        <v>7732358976050</v>
      </c>
      <c r="D7612" s="5"/>
    </row>
    <row r="7613" spans="1:4" x14ac:dyDescent="0.25">
      <c r="A7613" s="17">
        <v>7606</v>
      </c>
      <c r="B7613" s="18" t="str">
        <f t="shared" si="205"/>
        <v>773235897606</v>
      </c>
      <c r="C7613" s="9" t="str">
        <f t="shared" si="204"/>
        <v>7732358976067</v>
      </c>
      <c r="D7613" s="5"/>
    </row>
    <row r="7614" spans="1:4" x14ac:dyDescent="0.25">
      <c r="A7614" s="17">
        <v>7607</v>
      </c>
      <c r="B7614" s="18" t="str">
        <f t="shared" si="205"/>
        <v>773235897607</v>
      </c>
      <c r="C7614" s="9" t="str">
        <f t="shared" si="204"/>
        <v>7732358976074</v>
      </c>
      <c r="D7614" s="5"/>
    </row>
    <row r="7615" spans="1:4" x14ac:dyDescent="0.25">
      <c r="A7615" s="17">
        <v>7608</v>
      </c>
      <c r="B7615" s="18" t="str">
        <f t="shared" si="205"/>
        <v>773235897608</v>
      </c>
      <c r="C7615" s="9" t="str">
        <f t="shared" si="204"/>
        <v>7732358976081</v>
      </c>
      <c r="D7615" s="5"/>
    </row>
    <row r="7616" spans="1:4" x14ac:dyDescent="0.25">
      <c r="A7616" s="17">
        <v>7609</v>
      </c>
      <c r="B7616" s="18" t="str">
        <f t="shared" si="205"/>
        <v>773235897609</v>
      </c>
      <c r="C7616" s="9" t="str">
        <f t="shared" si="204"/>
        <v>7732358976098</v>
      </c>
      <c r="D7616" s="5"/>
    </row>
    <row r="7617" spans="1:4" x14ac:dyDescent="0.25">
      <c r="A7617" s="17">
        <v>7610</v>
      </c>
      <c r="B7617" s="18" t="str">
        <f t="shared" si="205"/>
        <v>773235897610</v>
      </c>
      <c r="C7617" s="9" t="str">
        <f t="shared" si="204"/>
        <v>7732358976104</v>
      </c>
      <c r="D7617" s="5"/>
    </row>
    <row r="7618" spans="1:4" x14ac:dyDescent="0.25">
      <c r="A7618" s="17">
        <v>7611</v>
      </c>
      <c r="B7618" s="18" t="str">
        <f t="shared" si="205"/>
        <v>773235897611</v>
      </c>
      <c r="C7618" s="9" t="str">
        <f t="shared" si="204"/>
        <v>7732358976111</v>
      </c>
      <c r="D7618" s="5"/>
    </row>
    <row r="7619" spans="1:4" x14ac:dyDescent="0.25">
      <c r="A7619" s="17">
        <v>7612</v>
      </c>
      <c r="B7619" s="18" t="str">
        <f t="shared" si="205"/>
        <v>773235897612</v>
      </c>
      <c r="C7619" s="9" t="str">
        <f t="shared" si="204"/>
        <v>7732358976128</v>
      </c>
      <c r="D7619" s="5"/>
    </row>
    <row r="7620" spans="1:4" x14ac:dyDescent="0.25">
      <c r="A7620" s="17">
        <v>7613</v>
      </c>
      <c r="B7620" s="18" t="str">
        <f t="shared" si="205"/>
        <v>773235897613</v>
      </c>
      <c r="C7620" s="9" t="str">
        <f t="shared" si="204"/>
        <v>7732358976135</v>
      </c>
      <c r="D7620" s="5"/>
    </row>
    <row r="7621" spans="1:4" x14ac:dyDescent="0.25">
      <c r="A7621" s="17">
        <v>7614</v>
      </c>
      <c r="B7621" s="18" t="str">
        <f t="shared" si="205"/>
        <v>773235897614</v>
      </c>
      <c r="C7621" s="9" t="str">
        <f t="shared" si="204"/>
        <v>7732358976142</v>
      </c>
      <c r="D7621" s="5"/>
    </row>
    <row r="7622" spans="1:4" x14ac:dyDescent="0.25">
      <c r="A7622" s="17">
        <v>7615</v>
      </c>
      <c r="B7622" s="18" t="str">
        <f t="shared" si="205"/>
        <v>773235897615</v>
      </c>
      <c r="C7622" s="9" t="str">
        <f t="shared" si="204"/>
        <v>7732358976159</v>
      </c>
      <c r="D7622" s="5"/>
    </row>
    <row r="7623" spans="1:4" x14ac:dyDescent="0.25">
      <c r="A7623" s="17">
        <v>7616</v>
      </c>
      <c r="B7623" s="18" t="str">
        <f t="shared" si="205"/>
        <v>773235897616</v>
      </c>
      <c r="C7623" s="9" t="str">
        <f t="shared" si="204"/>
        <v>7732358976166</v>
      </c>
      <c r="D7623" s="5"/>
    </row>
    <row r="7624" spans="1:4" x14ac:dyDescent="0.25">
      <c r="A7624" s="17">
        <v>7617</v>
      </c>
      <c r="B7624" s="18" t="str">
        <f t="shared" si="205"/>
        <v>773235897617</v>
      </c>
      <c r="C7624" s="9" t="str">
        <f t="shared" si="204"/>
        <v>7732358976173</v>
      </c>
      <c r="D7624" s="5"/>
    </row>
    <row r="7625" spans="1:4" x14ac:dyDescent="0.25">
      <c r="A7625" s="17">
        <v>7618</v>
      </c>
      <c r="B7625" s="18" t="str">
        <f t="shared" si="205"/>
        <v>773235897618</v>
      </c>
      <c r="C7625" s="9" t="str">
        <f t="shared" ref="C7625:C7688" si="206">(MID(B7625,1,1))&amp;(MID(B7625,2,1))&amp;(MID(B7625,3,1))&amp;(MID(B7625,4,1))&amp;(MID(B7625,5,1))&amp;(MID(B7625,6,1))&amp;(MID(B7625,7,1))&amp;(MID(B7625,8,1))&amp;(MID(B7625,9,1))&amp;(MID(B7625,10,1))&amp;(MID(B7625,11,1))&amp;(MID(B7625,12,1))&amp;(_xlfn.CEILING.MATH(((SUM((MID(B7625,1,1)),(MID(B7625,3,1)),(MID(B7625,5,1)),(MID(B7625,7,1)),(MID(B7625,9,1)),(MID(B7625,11,1))))+(3*(SUM((MID(B7625,2,1)),(MID(B7625,4,1)),(MID(B7625,6,1)),(MID(B7625,8,1)),(MID(B7625,10,1)),(MID(B7625,12,1)))))),10,)-((SUM((MID(B7625,1,1)),(MID(B7625,3,1)),(MID(B7625,5,1)),(MID(B7625,7,1)),(MID(B7625,9,1)),(MID(B7625,11,1))))+(3*(SUM((MID(B7625,2,1)),(MID(B7625,4,1)),(MID(B7625,6,1)),(MID(B7625,8,1)),(MID(B7625,10,1)),(MID(B7625,12,1)))))))</f>
        <v>7732358976180</v>
      </c>
      <c r="D7625" s="5"/>
    </row>
    <row r="7626" spans="1:4" x14ac:dyDescent="0.25">
      <c r="A7626" s="17">
        <v>7619</v>
      </c>
      <c r="B7626" s="18" t="str">
        <f t="shared" si="205"/>
        <v>773235897619</v>
      </c>
      <c r="C7626" s="9" t="str">
        <f t="shared" si="206"/>
        <v>7732358976197</v>
      </c>
      <c r="D7626" s="5"/>
    </row>
    <row r="7627" spans="1:4" x14ac:dyDescent="0.25">
      <c r="A7627" s="17">
        <v>7620</v>
      </c>
      <c r="B7627" s="18" t="str">
        <f t="shared" si="205"/>
        <v>773235897620</v>
      </c>
      <c r="C7627" s="9" t="str">
        <f t="shared" si="206"/>
        <v>7732358976203</v>
      </c>
      <c r="D7627" s="5"/>
    </row>
    <row r="7628" spans="1:4" x14ac:dyDescent="0.25">
      <c r="A7628" s="17">
        <v>7621</v>
      </c>
      <c r="B7628" s="18" t="str">
        <f t="shared" si="205"/>
        <v>773235897621</v>
      </c>
      <c r="C7628" s="9" t="str">
        <f t="shared" si="206"/>
        <v>7732358976210</v>
      </c>
      <c r="D7628" s="5"/>
    </row>
    <row r="7629" spans="1:4" x14ac:dyDescent="0.25">
      <c r="A7629" s="17">
        <v>7622</v>
      </c>
      <c r="B7629" s="18" t="str">
        <f t="shared" si="205"/>
        <v>773235897622</v>
      </c>
      <c r="C7629" s="9" t="str">
        <f t="shared" si="206"/>
        <v>7732358976227</v>
      </c>
      <c r="D7629" s="5"/>
    </row>
    <row r="7630" spans="1:4" x14ac:dyDescent="0.25">
      <c r="A7630" s="17">
        <v>7623</v>
      </c>
      <c r="B7630" s="18" t="str">
        <f t="shared" si="205"/>
        <v>773235897623</v>
      </c>
      <c r="C7630" s="9" t="str">
        <f t="shared" si="206"/>
        <v>7732358976234</v>
      </c>
      <c r="D7630" s="5"/>
    </row>
    <row r="7631" spans="1:4" x14ac:dyDescent="0.25">
      <c r="A7631" s="17">
        <v>7624</v>
      </c>
      <c r="B7631" s="18" t="str">
        <f t="shared" si="205"/>
        <v>773235897624</v>
      </c>
      <c r="C7631" s="9" t="str">
        <f t="shared" si="206"/>
        <v>7732358976241</v>
      </c>
      <c r="D7631" s="5"/>
    </row>
    <row r="7632" spans="1:4" x14ac:dyDescent="0.25">
      <c r="A7632" s="17">
        <v>7625</v>
      </c>
      <c r="B7632" s="18" t="str">
        <f t="shared" si="205"/>
        <v>773235897625</v>
      </c>
      <c r="C7632" s="9" t="str">
        <f t="shared" si="206"/>
        <v>7732358976258</v>
      </c>
      <c r="D7632" s="5"/>
    </row>
    <row r="7633" spans="1:4" x14ac:dyDescent="0.25">
      <c r="A7633" s="17">
        <v>7626</v>
      </c>
      <c r="B7633" s="18" t="str">
        <f t="shared" si="205"/>
        <v>773235897626</v>
      </c>
      <c r="C7633" s="9" t="str">
        <f t="shared" si="206"/>
        <v>7732358976265</v>
      </c>
      <c r="D7633" s="5"/>
    </row>
    <row r="7634" spans="1:4" x14ac:dyDescent="0.25">
      <c r="A7634" s="17">
        <v>7627</v>
      </c>
      <c r="B7634" s="18" t="str">
        <f t="shared" si="205"/>
        <v>773235897627</v>
      </c>
      <c r="C7634" s="9" t="str">
        <f t="shared" si="206"/>
        <v>7732358976272</v>
      </c>
      <c r="D7634" s="5"/>
    </row>
    <row r="7635" spans="1:4" x14ac:dyDescent="0.25">
      <c r="A7635" s="17">
        <v>7628</v>
      </c>
      <c r="B7635" s="18" t="str">
        <f t="shared" si="205"/>
        <v>773235897628</v>
      </c>
      <c r="C7635" s="9" t="str">
        <f t="shared" si="206"/>
        <v>7732358976289</v>
      </c>
      <c r="D7635" s="5"/>
    </row>
    <row r="7636" spans="1:4" x14ac:dyDescent="0.25">
      <c r="A7636" s="17">
        <v>7629</v>
      </c>
      <c r="B7636" s="18" t="str">
        <f t="shared" si="205"/>
        <v>773235897629</v>
      </c>
      <c r="C7636" s="9" t="str">
        <f t="shared" si="206"/>
        <v>7732358976296</v>
      </c>
      <c r="D7636" s="5"/>
    </row>
    <row r="7637" spans="1:4" x14ac:dyDescent="0.25">
      <c r="A7637" s="17">
        <v>7630</v>
      </c>
      <c r="B7637" s="18" t="str">
        <f t="shared" si="205"/>
        <v>773235897630</v>
      </c>
      <c r="C7637" s="9" t="str">
        <f t="shared" si="206"/>
        <v>7732358976302</v>
      </c>
      <c r="D7637" s="5"/>
    </row>
    <row r="7638" spans="1:4" x14ac:dyDescent="0.25">
      <c r="A7638" s="17">
        <v>7631</v>
      </c>
      <c r="B7638" s="18" t="str">
        <f t="shared" si="205"/>
        <v>773235897631</v>
      </c>
      <c r="C7638" s="9" t="str">
        <f t="shared" si="206"/>
        <v>7732358976319</v>
      </c>
      <c r="D7638" s="5"/>
    </row>
    <row r="7639" spans="1:4" x14ac:dyDescent="0.25">
      <c r="A7639" s="17">
        <v>7632</v>
      </c>
      <c r="B7639" s="18" t="str">
        <f t="shared" si="205"/>
        <v>773235897632</v>
      </c>
      <c r="C7639" s="9" t="str">
        <f t="shared" si="206"/>
        <v>7732358976326</v>
      </c>
      <c r="D7639" s="5"/>
    </row>
    <row r="7640" spans="1:4" x14ac:dyDescent="0.25">
      <c r="A7640" s="17">
        <v>7633</v>
      </c>
      <c r="B7640" s="18" t="str">
        <f t="shared" si="205"/>
        <v>773235897633</v>
      </c>
      <c r="C7640" s="9" t="str">
        <f t="shared" si="206"/>
        <v>7732358976333</v>
      </c>
      <c r="D7640" s="5"/>
    </row>
    <row r="7641" spans="1:4" x14ac:dyDescent="0.25">
      <c r="A7641" s="17">
        <v>7634</v>
      </c>
      <c r="B7641" s="18" t="str">
        <f t="shared" si="205"/>
        <v>773235897634</v>
      </c>
      <c r="C7641" s="9" t="str">
        <f t="shared" si="206"/>
        <v>7732358976340</v>
      </c>
      <c r="D7641" s="5"/>
    </row>
    <row r="7642" spans="1:4" x14ac:dyDescent="0.25">
      <c r="A7642" s="17">
        <v>7635</v>
      </c>
      <c r="B7642" s="18" t="str">
        <f t="shared" si="205"/>
        <v>773235897635</v>
      </c>
      <c r="C7642" s="9" t="str">
        <f t="shared" si="206"/>
        <v>7732358976357</v>
      </c>
      <c r="D7642" s="5"/>
    </row>
    <row r="7643" spans="1:4" x14ac:dyDescent="0.25">
      <c r="A7643" s="17">
        <v>7636</v>
      </c>
      <c r="B7643" s="18" t="str">
        <f t="shared" si="205"/>
        <v>773235897636</v>
      </c>
      <c r="C7643" s="9" t="str">
        <f t="shared" si="206"/>
        <v>7732358976364</v>
      </c>
      <c r="D7643" s="5"/>
    </row>
    <row r="7644" spans="1:4" x14ac:dyDescent="0.25">
      <c r="A7644" s="17">
        <v>7637</v>
      </c>
      <c r="B7644" s="18" t="str">
        <f t="shared" si="205"/>
        <v>773235897637</v>
      </c>
      <c r="C7644" s="9" t="str">
        <f t="shared" si="206"/>
        <v>7732358976371</v>
      </c>
      <c r="D7644" s="5"/>
    </row>
    <row r="7645" spans="1:4" x14ac:dyDescent="0.25">
      <c r="A7645" s="17">
        <v>7638</v>
      </c>
      <c r="B7645" s="18" t="str">
        <f t="shared" si="205"/>
        <v>773235897638</v>
      </c>
      <c r="C7645" s="9" t="str">
        <f t="shared" si="206"/>
        <v>7732358976388</v>
      </c>
      <c r="D7645" s="5"/>
    </row>
    <row r="7646" spans="1:4" x14ac:dyDescent="0.25">
      <c r="A7646" s="17">
        <v>7639</v>
      </c>
      <c r="B7646" s="18" t="str">
        <f t="shared" si="205"/>
        <v>773235897639</v>
      </c>
      <c r="C7646" s="9" t="str">
        <f t="shared" si="206"/>
        <v>7732358976395</v>
      </c>
      <c r="D7646" s="5"/>
    </row>
    <row r="7647" spans="1:4" x14ac:dyDescent="0.25">
      <c r="A7647" s="17">
        <v>7640</v>
      </c>
      <c r="B7647" s="18" t="str">
        <f t="shared" si="205"/>
        <v>773235897640</v>
      </c>
      <c r="C7647" s="9" t="str">
        <f t="shared" si="206"/>
        <v>7732358976401</v>
      </c>
      <c r="D7647" s="5"/>
    </row>
    <row r="7648" spans="1:4" x14ac:dyDescent="0.25">
      <c r="A7648" s="17">
        <v>7641</v>
      </c>
      <c r="B7648" s="18" t="str">
        <f t="shared" si="205"/>
        <v>773235897641</v>
      </c>
      <c r="C7648" s="9" t="str">
        <f t="shared" si="206"/>
        <v>7732358976418</v>
      </c>
      <c r="D7648" s="5"/>
    </row>
    <row r="7649" spans="1:4" x14ac:dyDescent="0.25">
      <c r="A7649" s="17">
        <v>7642</v>
      </c>
      <c r="B7649" s="18" t="str">
        <f t="shared" si="205"/>
        <v>773235897642</v>
      </c>
      <c r="C7649" s="9" t="str">
        <f t="shared" si="206"/>
        <v>7732358976425</v>
      </c>
      <c r="D7649" s="5"/>
    </row>
    <row r="7650" spans="1:4" x14ac:dyDescent="0.25">
      <c r="A7650" s="17">
        <v>7643</v>
      </c>
      <c r="B7650" s="18" t="str">
        <f t="shared" ref="B7650:B7713" si="207">CONCATENATE($D$6,$F$5,A7650)</f>
        <v>773235897643</v>
      </c>
      <c r="C7650" s="9" t="str">
        <f t="shared" si="206"/>
        <v>7732358976432</v>
      </c>
      <c r="D7650" s="5"/>
    </row>
    <row r="7651" spans="1:4" x14ac:dyDescent="0.25">
      <c r="A7651" s="17">
        <v>7644</v>
      </c>
      <c r="B7651" s="18" t="str">
        <f t="shared" si="207"/>
        <v>773235897644</v>
      </c>
      <c r="C7651" s="9" t="str">
        <f t="shared" si="206"/>
        <v>7732358976449</v>
      </c>
      <c r="D7651" s="5"/>
    </row>
    <row r="7652" spans="1:4" x14ac:dyDescent="0.25">
      <c r="A7652" s="17">
        <v>7645</v>
      </c>
      <c r="B7652" s="18" t="str">
        <f t="shared" si="207"/>
        <v>773235897645</v>
      </c>
      <c r="C7652" s="9" t="str">
        <f t="shared" si="206"/>
        <v>7732358976456</v>
      </c>
      <c r="D7652" s="5"/>
    </row>
    <row r="7653" spans="1:4" x14ac:dyDescent="0.25">
      <c r="A7653" s="17">
        <v>7646</v>
      </c>
      <c r="B7653" s="18" t="str">
        <f t="shared" si="207"/>
        <v>773235897646</v>
      </c>
      <c r="C7653" s="9" t="str">
        <f t="shared" si="206"/>
        <v>7732358976463</v>
      </c>
      <c r="D7653" s="5"/>
    </row>
    <row r="7654" spans="1:4" x14ac:dyDescent="0.25">
      <c r="A7654" s="17">
        <v>7647</v>
      </c>
      <c r="B7654" s="18" t="str">
        <f t="shared" si="207"/>
        <v>773235897647</v>
      </c>
      <c r="C7654" s="9" t="str">
        <f t="shared" si="206"/>
        <v>7732358976470</v>
      </c>
      <c r="D7654" s="5"/>
    </row>
    <row r="7655" spans="1:4" x14ac:dyDescent="0.25">
      <c r="A7655" s="17">
        <v>7648</v>
      </c>
      <c r="B7655" s="18" t="str">
        <f t="shared" si="207"/>
        <v>773235897648</v>
      </c>
      <c r="C7655" s="9" t="str">
        <f t="shared" si="206"/>
        <v>7732358976487</v>
      </c>
      <c r="D7655" s="5"/>
    </row>
    <row r="7656" spans="1:4" x14ac:dyDescent="0.25">
      <c r="A7656" s="17">
        <v>7649</v>
      </c>
      <c r="B7656" s="18" t="str">
        <f t="shared" si="207"/>
        <v>773235897649</v>
      </c>
      <c r="C7656" s="9" t="str">
        <f t="shared" si="206"/>
        <v>7732358976494</v>
      </c>
      <c r="D7656" s="5"/>
    </row>
    <row r="7657" spans="1:4" x14ac:dyDescent="0.25">
      <c r="A7657" s="17">
        <v>7650</v>
      </c>
      <c r="B7657" s="18" t="str">
        <f t="shared" si="207"/>
        <v>773235897650</v>
      </c>
      <c r="C7657" s="9" t="str">
        <f t="shared" si="206"/>
        <v>7732358976500</v>
      </c>
      <c r="D7657" s="5"/>
    </row>
    <row r="7658" spans="1:4" x14ac:dyDescent="0.25">
      <c r="A7658" s="17">
        <v>7651</v>
      </c>
      <c r="B7658" s="18" t="str">
        <f t="shared" si="207"/>
        <v>773235897651</v>
      </c>
      <c r="C7658" s="9" t="str">
        <f t="shared" si="206"/>
        <v>7732358976517</v>
      </c>
      <c r="D7658" s="5"/>
    </row>
    <row r="7659" spans="1:4" x14ac:dyDescent="0.25">
      <c r="A7659" s="17">
        <v>7652</v>
      </c>
      <c r="B7659" s="18" t="str">
        <f t="shared" si="207"/>
        <v>773235897652</v>
      </c>
      <c r="C7659" s="9" t="str">
        <f t="shared" si="206"/>
        <v>7732358976524</v>
      </c>
      <c r="D7659" s="5"/>
    </row>
    <row r="7660" spans="1:4" x14ac:dyDescent="0.25">
      <c r="A7660" s="17">
        <v>7653</v>
      </c>
      <c r="B7660" s="18" t="str">
        <f t="shared" si="207"/>
        <v>773235897653</v>
      </c>
      <c r="C7660" s="9" t="str">
        <f t="shared" si="206"/>
        <v>7732358976531</v>
      </c>
      <c r="D7660" s="5"/>
    </row>
    <row r="7661" spans="1:4" x14ac:dyDescent="0.25">
      <c r="A7661" s="17">
        <v>7654</v>
      </c>
      <c r="B7661" s="18" t="str">
        <f t="shared" si="207"/>
        <v>773235897654</v>
      </c>
      <c r="C7661" s="9" t="str">
        <f t="shared" si="206"/>
        <v>7732358976548</v>
      </c>
      <c r="D7661" s="5"/>
    </row>
    <row r="7662" spans="1:4" x14ac:dyDescent="0.25">
      <c r="A7662" s="17">
        <v>7655</v>
      </c>
      <c r="B7662" s="18" t="str">
        <f t="shared" si="207"/>
        <v>773235897655</v>
      </c>
      <c r="C7662" s="9" t="str">
        <f t="shared" si="206"/>
        <v>7732358976555</v>
      </c>
      <c r="D7662" s="5"/>
    </row>
    <row r="7663" spans="1:4" x14ac:dyDescent="0.25">
      <c r="A7663" s="17">
        <v>7656</v>
      </c>
      <c r="B7663" s="18" t="str">
        <f t="shared" si="207"/>
        <v>773235897656</v>
      </c>
      <c r="C7663" s="9" t="str">
        <f t="shared" si="206"/>
        <v>7732358976562</v>
      </c>
      <c r="D7663" s="5"/>
    </row>
    <row r="7664" spans="1:4" x14ac:dyDescent="0.25">
      <c r="A7664" s="17">
        <v>7657</v>
      </c>
      <c r="B7664" s="18" t="str">
        <f t="shared" si="207"/>
        <v>773235897657</v>
      </c>
      <c r="C7664" s="9" t="str">
        <f t="shared" si="206"/>
        <v>7732358976579</v>
      </c>
      <c r="D7664" s="5"/>
    </row>
    <row r="7665" spans="1:4" x14ac:dyDescent="0.25">
      <c r="A7665" s="17">
        <v>7658</v>
      </c>
      <c r="B7665" s="18" t="str">
        <f t="shared" si="207"/>
        <v>773235897658</v>
      </c>
      <c r="C7665" s="9" t="str">
        <f t="shared" si="206"/>
        <v>7732358976586</v>
      </c>
      <c r="D7665" s="5"/>
    </row>
    <row r="7666" spans="1:4" x14ac:dyDescent="0.25">
      <c r="A7666" s="17">
        <v>7659</v>
      </c>
      <c r="B7666" s="18" t="str">
        <f t="shared" si="207"/>
        <v>773235897659</v>
      </c>
      <c r="C7666" s="9" t="str">
        <f t="shared" si="206"/>
        <v>7732358976593</v>
      </c>
      <c r="D7666" s="5"/>
    </row>
    <row r="7667" spans="1:4" x14ac:dyDescent="0.25">
      <c r="A7667" s="17">
        <v>7660</v>
      </c>
      <c r="B7667" s="18" t="str">
        <f t="shared" si="207"/>
        <v>773235897660</v>
      </c>
      <c r="C7667" s="9" t="str">
        <f t="shared" si="206"/>
        <v>7732358976609</v>
      </c>
      <c r="D7667" s="5"/>
    </row>
    <row r="7668" spans="1:4" x14ac:dyDescent="0.25">
      <c r="A7668" s="17">
        <v>7661</v>
      </c>
      <c r="B7668" s="18" t="str">
        <f t="shared" si="207"/>
        <v>773235897661</v>
      </c>
      <c r="C7668" s="9" t="str">
        <f t="shared" si="206"/>
        <v>7732358976616</v>
      </c>
      <c r="D7668" s="5"/>
    </row>
    <row r="7669" spans="1:4" x14ac:dyDescent="0.25">
      <c r="A7669" s="17">
        <v>7662</v>
      </c>
      <c r="B7669" s="18" t="str">
        <f t="shared" si="207"/>
        <v>773235897662</v>
      </c>
      <c r="C7669" s="9" t="str">
        <f t="shared" si="206"/>
        <v>7732358976623</v>
      </c>
      <c r="D7669" s="5"/>
    </row>
    <row r="7670" spans="1:4" x14ac:dyDescent="0.25">
      <c r="A7670" s="17">
        <v>7663</v>
      </c>
      <c r="B7670" s="18" t="str">
        <f t="shared" si="207"/>
        <v>773235897663</v>
      </c>
      <c r="C7670" s="9" t="str">
        <f t="shared" si="206"/>
        <v>7732358976630</v>
      </c>
      <c r="D7670" s="5"/>
    </row>
    <row r="7671" spans="1:4" x14ac:dyDescent="0.25">
      <c r="A7671" s="17">
        <v>7664</v>
      </c>
      <c r="B7671" s="18" t="str">
        <f t="shared" si="207"/>
        <v>773235897664</v>
      </c>
      <c r="C7671" s="9" t="str">
        <f t="shared" si="206"/>
        <v>7732358976647</v>
      </c>
      <c r="D7671" s="5"/>
    </row>
    <row r="7672" spans="1:4" x14ac:dyDescent="0.25">
      <c r="A7672" s="17">
        <v>7665</v>
      </c>
      <c r="B7672" s="18" t="str">
        <f t="shared" si="207"/>
        <v>773235897665</v>
      </c>
      <c r="C7672" s="9" t="str">
        <f t="shared" si="206"/>
        <v>7732358976654</v>
      </c>
      <c r="D7672" s="5"/>
    </row>
    <row r="7673" spans="1:4" x14ac:dyDescent="0.25">
      <c r="A7673" s="17">
        <v>7666</v>
      </c>
      <c r="B7673" s="18" t="str">
        <f t="shared" si="207"/>
        <v>773235897666</v>
      </c>
      <c r="C7673" s="9" t="str">
        <f t="shared" si="206"/>
        <v>7732358976661</v>
      </c>
      <c r="D7673" s="5"/>
    </row>
    <row r="7674" spans="1:4" x14ac:dyDescent="0.25">
      <c r="A7674" s="17">
        <v>7667</v>
      </c>
      <c r="B7674" s="18" t="str">
        <f t="shared" si="207"/>
        <v>773235897667</v>
      </c>
      <c r="C7674" s="9" t="str">
        <f t="shared" si="206"/>
        <v>7732358976678</v>
      </c>
      <c r="D7674" s="5"/>
    </row>
    <row r="7675" spans="1:4" x14ac:dyDescent="0.25">
      <c r="A7675" s="17">
        <v>7668</v>
      </c>
      <c r="B7675" s="18" t="str">
        <f t="shared" si="207"/>
        <v>773235897668</v>
      </c>
      <c r="C7675" s="9" t="str">
        <f t="shared" si="206"/>
        <v>7732358976685</v>
      </c>
      <c r="D7675" s="5"/>
    </row>
    <row r="7676" spans="1:4" x14ac:dyDescent="0.25">
      <c r="A7676" s="17">
        <v>7669</v>
      </c>
      <c r="B7676" s="18" t="str">
        <f t="shared" si="207"/>
        <v>773235897669</v>
      </c>
      <c r="C7676" s="9" t="str">
        <f t="shared" si="206"/>
        <v>7732358976692</v>
      </c>
      <c r="D7676" s="5"/>
    </row>
    <row r="7677" spans="1:4" x14ac:dyDescent="0.25">
      <c r="A7677" s="17">
        <v>7670</v>
      </c>
      <c r="B7677" s="18" t="str">
        <f t="shared" si="207"/>
        <v>773235897670</v>
      </c>
      <c r="C7677" s="9" t="str">
        <f t="shared" si="206"/>
        <v>7732358976708</v>
      </c>
      <c r="D7677" s="5"/>
    </row>
    <row r="7678" spans="1:4" x14ac:dyDescent="0.25">
      <c r="A7678" s="17">
        <v>7671</v>
      </c>
      <c r="B7678" s="18" t="str">
        <f t="shared" si="207"/>
        <v>773235897671</v>
      </c>
      <c r="C7678" s="9" t="str">
        <f t="shared" si="206"/>
        <v>7732358976715</v>
      </c>
      <c r="D7678" s="5"/>
    </row>
    <row r="7679" spans="1:4" x14ac:dyDescent="0.25">
      <c r="A7679" s="17">
        <v>7672</v>
      </c>
      <c r="B7679" s="18" t="str">
        <f t="shared" si="207"/>
        <v>773235897672</v>
      </c>
      <c r="C7679" s="9" t="str">
        <f t="shared" si="206"/>
        <v>7732358976722</v>
      </c>
      <c r="D7679" s="5"/>
    </row>
    <row r="7680" spans="1:4" x14ac:dyDescent="0.25">
      <c r="A7680" s="17">
        <v>7673</v>
      </c>
      <c r="B7680" s="18" t="str">
        <f t="shared" si="207"/>
        <v>773235897673</v>
      </c>
      <c r="C7680" s="9" t="str">
        <f t="shared" si="206"/>
        <v>7732358976739</v>
      </c>
      <c r="D7680" s="5"/>
    </row>
    <row r="7681" spans="1:4" x14ac:dyDescent="0.25">
      <c r="A7681" s="17">
        <v>7674</v>
      </c>
      <c r="B7681" s="18" t="str">
        <f t="shared" si="207"/>
        <v>773235897674</v>
      </c>
      <c r="C7681" s="9" t="str">
        <f t="shared" si="206"/>
        <v>7732358976746</v>
      </c>
      <c r="D7681" s="5"/>
    </row>
    <row r="7682" spans="1:4" x14ac:dyDescent="0.25">
      <c r="A7682" s="17">
        <v>7675</v>
      </c>
      <c r="B7682" s="18" t="str">
        <f t="shared" si="207"/>
        <v>773235897675</v>
      </c>
      <c r="C7682" s="9" t="str">
        <f t="shared" si="206"/>
        <v>7732358976753</v>
      </c>
      <c r="D7682" s="5"/>
    </row>
    <row r="7683" spans="1:4" x14ac:dyDescent="0.25">
      <c r="A7683" s="17">
        <v>7676</v>
      </c>
      <c r="B7683" s="18" t="str">
        <f t="shared" si="207"/>
        <v>773235897676</v>
      </c>
      <c r="C7683" s="9" t="str">
        <f t="shared" si="206"/>
        <v>7732358976760</v>
      </c>
      <c r="D7683" s="5"/>
    </row>
    <row r="7684" spans="1:4" x14ac:dyDescent="0.25">
      <c r="A7684" s="17">
        <v>7677</v>
      </c>
      <c r="B7684" s="18" t="str">
        <f t="shared" si="207"/>
        <v>773235897677</v>
      </c>
      <c r="C7684" s="9" t="str">
        <f t="shared" si="206"/>
        <v>7732358976777</v>
      </c>
      <c r="D7684" s="5"/>
    </row>
    <row r="7685" spans="1:4" x14ac:dyDescent="0.25">
      <c r="A7685" s="17">
        <v>7678</v>
      </c>
      <c r="B7685" s="18" t="str">
        <f t="shared" si="207"/>
        <v>773235897678</v>
      </c>
      <c r="C7685" s="9" t="str">
        <f t="shared" si="206"/>
        <v>7732358976784</v>
      </c>
      <c r="D7685" s="5"/>
    </row>
    <row r="7686" spans="1:4" x14ac:dyDescent="0.25">
      <c r="A7686" s="17">
        <v>7679</v>
      </c>
      <c r="B7686" s="18" t="str">
        <f t="shared" si="207"/>
        <v>773235897679</v>
      </c>
      <c r="C7686" s="9" t="str">
        <f t="shared" si="206"/>
        <v>7732358976791</v>
      </c>
      <c r="D7686" s="5"/>
    </row>
    <row r="7687" spans="1:4" x14ac:dyDescent="0.25">
      <c r="A7687" s="17">
        <v>7680</v>
      </c>
      <c r="B7687" s="18" t="str">
        <f t="shared" si="207"/>
        <v>773235897680</v>
      </c>
      <c r="C7687" s="9" t="str">
        <f t="shared" si="206"/>
        <v>7732358976807</v>
      </c>
      <c r="D7687" s="5"/>
    </row>
    <row r="7688" spans="1:4" x14ac:dyDescent="0.25">
      <c r="A7688" s="17">
        <v>7681</v>
      </c>
      <c r="B7688" s="18" t="str">
        <f t="shared" si="207"/>
        <v>773235897681</v>
      </c>
      <c r="C7688" s="9" t="str">
        <f t="shared" si="206"/>
        <v>7732358976814</v>
      </c>
      <c r="D7688" s="5"/>
    </row>
    <row r="7689" spans="1:4" x14ac:dyDescent="0.25">
      <c r="A7689" s="17">
        <v>7682</v>
      </c>
      <c r="B7689" s="18" t="str">
        <f t="shared" si="207"/>
        <v>773235897682</v>
      </c>
      <c r="C7689" s="9" t="str">
        <f t="shared" ref="C7689:C7752" si="208">(MID(B7689,1,1))&amp;(MID(B7689,2,1))&amp;(MID(B7689,3,1))&amp;(MID(B7689,4,1))&amp;(MID(B7689,5,1))&amp;(MID(B7689,6,1))&amp;(MID(B7689,7,1))&amp;(MID(B7689,8,1))&amp;(MID(B7689,9,1))&amp;(MID(B7689,10,1))&amp;(MID(B7689,11,1))&amp;(MID(B7689,12,1))&amp;(_xlfn.CEILING.MATH(((SUM((MID(B7689,1,1)),(MID(B7689,3,1)),(MID(B7689,5,1)),(MID(B7689,7,1)),(MID(B7689,9,1)),(MID(B7689,11,1))))+(3*(SUM((MID(B7689,2,1)),(MID(B7689,4,1)),(MID(B7689,6,1)),(MID(B7689,8,1)),(MID(B7689,10,1)),(MID(B7689,12,1)))))),10,)-((SUM((MID(B7689,1,1)),(MID(B7689,3,1)),(MID(B7689,5,1)),(MID(B7689,7,1)),(MID(B7689,9,1)),(MID(B7689,11,1))))+(3*(SUM((MID(B7689,2,1)),(MID(B7689,4,1)),(MID(B7689,6,1)),(MID(B7689,8,1)),(MID(B7689,10,1)),(MID(B7689,12,1)))))))</f>
        <v>7732358976821</v>
      </c>
      <c r="D7689" s="5"/>
    </row>
    <row r="7690" spans="1:4" x14ac:dyDescent="0.25">
      <c r="A7690" s="17">
        <v>7683</v>
      </c>
      <c r="B7690" s="18" t="str">
        <f t="shared" si="207"/>
        <v>773235897683</v>
      </c>
      <c r="C7690" s="9" t="str">
        <f t="shared" si="208"/>
        <v>7732358976838</v>
      </c>
      <c r="D7690" s="5"/>
    </row>
    <row r="7691" spans="1:4" x14ac:dyDescent="0.25">
      <c r="A7691" s="17">
        <v>7684</v>
      </c>
      <c r="B7691" s="18" t="str">
        <f t="shared" si="207"/>
        <v>773235897684</v>
      </c>
      <c r="C7691" s="9" t="str">
        <f t="shared" si="208"/>
        <v>7732358976845</v>
      </c>
      <c r="D7691" s="5"/>
    </row>
    <row r="7692" spans="1:4" x14ac:dyDescent="0.25">
      <c r="A7692" s="17">
        <v>7685</v>
      </c>
      <c r="B7692" s="18" t="str">
        <f t="shared" si="207"/>
        <v>773235897685</v>
      </c>
      <c r="C7692" s="9" t="str">
        <f t="shared" si="208"/>
        <v>7732358976852</v>
      </c>
      <c r="D7692" s="5"/>
    </row>
    <row r="7693" spans="1:4" x14ac:dyDescent="0.25">
      <c r="A7693" s="17">
        <v>7686</v>
      </c>
      <c r="B7693" s="18" t="str">
        <f t="shared" si="207"/>
        <v>773235897686</v>
      </c>
      <c r="C7693" s="9" t="str">
        <f t="shared" si="208"/>
        <v>7732358976869</v>
      </c>
      <c r="D7693" s="5"/>
    </row>
    <row r="7694" spans="1:4" x14ac:dyDescent="0.25">
      <c r="A7694" s="17">
        <v>7687</v>
      </c>
      <c r="B7694" s="18" t="str">
        <f t="shared" si="207"/>
        <v>773235897687</v>
      </c>
      <c r="C7694" s="9" t="str">
        <f t="shared" si="208"/>
        <v>7732358976876</v>
      </c>
      <c r="D7694" s="5"/>
    </row>
    <row r="7695" spans="1:4" x14ac:dyDescent="0.25">
      <c r="A7695" s="17">
        <v>7688</v>
      </c>
      <c r="B7695" s="18" t="str">
        <f t="shared" si="207"/>
        <v>773235897688</v>
      </c>
      <c r="C7695" s="9" t="str">
        <f t="shared" si="208"/>
        <v>7732358976883</v>
      </c>
      <c r="D7695" s="5"/>
    </row>
    <row r="7696" spans="1:4" x14ac:dyDescent="0.25">
      <c r="A7696" s="17">
        <v>7689</v>
      </c>
      <c r="B7696" s="18" t="str">
        <f t="shared" si="207"/>
        <v>773235897689</v>
      </c>
      <c r="C7696" s="9" t="str">
        <f t="shared" si="208"/>
        <v>7732358976890</v>
      </c>
      <c r="D7696" s="5"/>
    </row>
    <row r="7697" spans="1:4" x14ac:dyDescent="0.25">
      <c r="A7697" s="17">
        <v>7690</v>
      </c>
      <c r="B7697" s="18" t="str">
        <f t="shared" si="207"/>
        <v>773235897690</v>
      </c>
      <c r="C7697" s="9" t="str">
        <f t="shared" si="208"/>
        <v>7732358976906</v>
      </c>
      <c r="D7697" s="5"/>
    </row>
    <row r="7698" spans="1:4" x14ac:dyDescent="0.25">
      <c r="A7698" s="17">
        <v>7691</v>
      </c>
      <c r="B7698" s="18" t="str">
        <f t="shared" si="207"/>
        <v>773235897691</v>
      </c>
      <c r="C7698" s="9" t="str">
        <f t="shared" si="208"/>
        <v>7732358976913</v>
      </c>
      <c r="D7698" s="5"/>
    </row>
    <row r="7699" spans="1:4" x14ac:dyDescent="0.25">
      <c r="A7699" s="17">
        <v>7692</v>
      </c>
      <c r="B7699" s="18" t="str">
        <f t="shared" si="207"/>
        <v>773235897692</v>
      </c>
      <c r="C7699" s="9" t="str">
        <f t="shared" si="208"/>
        <v>7732358976920</v>
      </c>
      <c r="D7699" s="5"/>
    </row>
    <row r="7700" spans="1:4" x14ac:dyDescent="0.25">
      <c r="A7700" s="17">
        <v>7693</v>
      </c>
      <c r="B7700" s="18" t="str">
        <f t="shared" si="207"/>
        <v>773235897693</v>
      </c>
      <c r="C7700" s="9" t="str">
        <f t="shared" si="208"/>
        <v>7732358976937</v>
      </c>
      <c r="D7700" s="5"/>
    </row>
    <row r="7701" spans="1:4" x14ac:dyDescent="0.25">
      <c r="A7701" s="17">
        <v>7694</v>
      </c>
      <c r="B7701" s="18" t="str">
        <f t="shared" si="207"/>
        <v>773235897694</v>
      </c>
      <c r="C7701" s="9" t="str">
        <f t="shared" si="208"/>
        <v>7732358976944</v>
      </c>
      <c r="D7701" s="5"/>
    </row>
    <row r="7702" spans="1:4" x14ac:dyDescent="0.25">
      <c r="A7702" s="17">
        <v>7695</v>
      </c>
      <c r="B7702" s="18" t="str">
        <f t="shared" si="207"/>
        <v>773235897695</v>
      </c>
      <c r="C7702" s="9" t="str">
        <f t="shared" si="208"/>
        <v>7732358976951</v>
      </c>
      <c r="D7702" s="5"/>
    </row>
    <row r="7703" spans="1:4" x14ac:dyDescent="0.25">
      <c r="A7703" s="17">
        <v>7696</v>
      </c>
      <c r="B7703" s="18" t="str">
        <f t="shared" si="207"/>
        <v>773235897696</v>
      </c>
      <c r="C7703" s="9" t="str">
        <f t="shared" si="208"/>
        <v>7732358976968</v>
      </c>
      <c r="D7703" s="5"/>
    </row>
    <row r="7704" spans="1:4" x14ac:dyDescent="0.25">
      <c r="A7704" s="17">
        <v>7697</v>
      </c>
      <c r="B7704" s="18" t="str">
        <f t="shared" si="207"/>
        <v>773235897697</v>
      </c>
      <c r="C7704" s="9" t="str">
        <f t="shared" si="208"/>
        <v>7732358976975</v>
      </c>
      <c r="D7704" s="5"/>
    </row>
    <row r="7705" spans="1:4" x14ac:dyDescent="0.25">
      <c r="A7705" s="17">
        <v>7698</v>
      </c>
      <c r="B7705" s="18" t="str">
        <f t="shared" si="207"/>
        <v>773235897698</v>
      </c>
      <c r="C7705" s="9" t="str">
        <f t="shared" si="208"/>
        <v>7732358976982</v>
      </c>
      <c r="D7705" s="5"/>
    </row>
    <row r="7706" spans="1:4" x14ac:dyDescent="0.25">
      <c r="A7706" s="17">
        <v>7699</v>
      </c>
      <c r="B7706" s="18" t="str">
        <f t="shared" si="207"/>
        <v>773235897699</v>
      </c>
      <c r="C7706" s="9" t="str">
        <f t="shared" si="208"/>
        <v>7732358976999</v>
      </c>
      <c r="D7706" s="5"/>
    </row>
    <row r="7707" spans="1:4" x14ac:dyDescent="0.25">
      <c r="A7707" s="17">
        <v>7700</v>
      </c>
      <c r="B7707" s="18" t="str">
        <f t="shared" si="207"/>
        <v>773235897700</v>
      </c>
      <c r="C7707" s="9" t="str">
        <f t="shared" si="208"/>
        <v>7732358977002</v>
      </c>
      <c r="D7707" s="5"/>
    </row>
    <row r="7708" spans="1:4" x14ac:dyDescent="0.25">
      <c r="A7708" s="17">
        <v>7701</v>
      </c>
      <c r="B7708" s="18" t="str">
        <f t="shared" si="207"/>
        <v>773235897701</v>
      </c>
      <c r="C7708" s="9" t="str">
        <f t="shared" si="208"/>
        <v>7732358977019</v>
      </c>
      <c r="D7708" s="5"/>
    </row>
    <row r="7709" spans="1:4" x14ac:dyDescent="0.25">
      <c r="A7709" s="17">
        <v>7702</v>
      </c>
      <c r="B7709" s="18" t="str">
        <f t="shared" si="207"/>
        <v>773235897702</v>
      </c>
      <c r="C7709" s="9" t="str">
        <f t="shared" si="208"/>
        <v>7732358977026</v>
      </c>
      <c r="D7709" s="5"/>
    </row>
    <row r="7710" spans="1:4" x14ac:dyDescent="0.25">
      <c r="A7710" s="17">
        <v>7703</v>
      </c>
      <c r="B7710" s="18" t="str">
        <f t="shared" si="207"/>
        <v>773235897703</v>
      </c>
      <c r="C7710" s="9" t="str">
        <f t="shared" si="208"/>
        <v>7732358977033</v>
      </c>
      <c r="D7710" s="5"/>
    </row>
    <row r="7711" spans="1:4" x14ac:dyDescent="0.25">
      <c r="A7711" s="17">
        <v>7704</v>
      </c>
      <c r="B7711" s="18" t="str">
        <f t="shared" si="207"/>
        <v>773235897704</v>
      </c>
      <c r="C7711" s="9" t="str">
        <f t="shared" si="208"/>
        <v>7732358977040</v>
      </c>
      <c r="D7711" s="5"/>
    </row>
    <row r="7712" spans="1:4" x14ac:dyDescent="0.25">
      <c r="A7712" s="17">
        <v>7705</v>
      </c>
      <c r="B7712" s="18" t="str">
        <f t="shared" si="207"/>
        <v>773235897705</v>
      </c>
      <c r="C7712" s="9" t="str">
        <f t="shared" si="208"/>
        <v>7732358977057</v>
      </c>
      <c r="D7712" s="5"/>
    </row>
    <row r="7713" spans="1:4" x14ac:dyDescent="0.25">
      <c r="A7713" s="17">
        <v>7706</v>
      </c>
      <c r="B7713" s="18" t="str">
        <f t="shared" si="207"/>
        <v>773235897706</v>
      </c>
      <c r="C7713" s="9" t="str">
        <f t="shared" si="208"/>
        <v>7732358977064</v>
      </c>
      <c r="D7713" s="5"/>
    </row>
    <row r="7714" spans="1:4" x14ac:dyDescent="0.25">
      <c r="A7714" s="17">
        <v>7707</v>
      </c>
      <c r="B7714" s="18" t="str">
        <f t="shared" ref="B7714:B7777" si="209">CONCATENATE($D$6,$F$5,A7714)</f>
        <v>773235897707</v>
      </c>
      <c r="C7714" s="9" t="str">
        <f t="shared" si="208"/>
        <v>7732358977071</v>
      </c>
      <c r="D7714" s="5"/>
    </row>
    <row r="7715" spans="1:4" x14ac:dyDescent="0.25">
      <c r="A7715" s="17">
        <v>7708</v>
      </c>
      <c r="B7715" s="18" t="str">
        <f t="shared" si="209"/>
        <v>773235897708</v>
      </c>
      <c r="C7715" s="9" t="str">
        <f t="shared" si="208"/>
        <v>7732358977088</v>
      </c>
      <c r="D7715" s="5"/>
    </row>
    <row r="7716" spans="1:4" x14ac:dyDescent="0.25">
      <c r="A7716" s="17">
        <v>7709</v>
      </c>
      <c r="B7716" s="18" t="str">
        <f t="shared" si="209"/>
        <v>773235897709</v>
      </c>
      <c r="C7716" s="9" t="str">
        <f t="shared" si="208"/>
        <v>7732358977095</v>
      </c>
      <c r="D7716" s="5"/>
    </row>
    <row r="7717" spans="1:4" x14ac:dyDescent="0.25">
      <c r="A7717" s="17">
        <v>7710</v>
      </c>
      <c r="B7717" s="18" t="str">
        <f t="shared" si="209"/>
        <v>773235897710</v>
      </c>
      <c r="C7717" s="9" t="str">
        <f t="shared" si="208"/>
        <v>7732358977101</v>
      </c>
      <c r="D7717" s="5"/>
    </row>
    <row r="7718" spans="1:4" x14ac:dyDescent="0.25">
      <c r="A7718" s="17">
        <v>7711</v>
      </c>
      <c r="B7718" s="18" t="str">
        <f t="shared" si="209"/>
        <v>773235897711</v>
      </c>
      <c r="C7718" s="9" t="str">
        <f t="shared" si="208"/>
        <v>7732358977118</v>
      </c>
      <c r="D7718" s="5"/>
    </row>
    <row r="7719" spans="1:4" x14ac:dyDescent="0.25">
      <c r="A7719" s="17">
        <v>7712</v>
      </c>
      <c r="B7719" s="18" t="str">
        <f t="shared" si="209"/>
        <v>773235897712</v>
      </c>
      <c r="C7719" s="9" t="str">
        <f t="shared" si="208"/>
        <v>7732358977125</v>
      </c>
      <c r="D7719" s="5"/>
    </row>
    <row r="7720" spans="1:4" x14ac:dyDescent="0.25">
      <c r="A7720" s="17">
        <v>7713</v>
      </c>
      <c r="B7720" s="18" t="str">
        <f t="shared" si="209"/>
        <v>773235897713</v>
      </c>
      <c r="C7720" s="9" t="str">
        <f t="shared" si="208"/>
        <v>7732358977132</v>
      </c>
      <c r="D7720" s="5"/>
    </row>
    <row r="7721" spans="1:4" x14ac:dyDescent="0.25">
      <c r="A7721" s="17">
        <v>7714</v>
      </c>
      <c r="B7721" s="18" t="str">
        <f t="shared" si="209"/>
        <v>773235897714</v>
      </c>
      <c r="C7721" s="9" t="str">
        <f t="shared" si="208"/>
        <v>7732358977149</v>
      </c>
      <c r="D7721" s="5"/>
    </row>
    <row r="7722" spans="1:4" x14ac:dyDescent="0.25">
      <c r="A7722" s="17">
        <v>7715</v>
      </c>
      <c r="B7722" s="18" t="str">
        <f t="shared" si="209"/>
        <v>773235897715</v>
      </c>
      <c r="C7722" s="9" t="str">
        <f t="shared" si="208"/>
        <v>7732358977156</v>
      </c>
      <c r="D7722" s="5"/>
    </row>
    <row r="7723" spans="1:4" x14ac:dyDescent="0.25">
      <c r="A7723" s="17">
        <v>7716</v>
      </c>
      <c r="B7723" s="18" t="str">
        <f t="shared" si="209"/>
        <v>773235897716</v>
      </c>
      <c r="C7723" s="9" t="str">
        <f t="shared" si="208"/>
        <v>7732358977163</v>
      </c>
      <c r="D7723" s="5"/>
    </row>
    <row r="7724" spans="1:4" x14ac:dyDescent="0.25">
      <c r="A7724" s="17">
        <v>7717</v>
      </c>
      <c r="B7724" s="18" t="str">
        <f t="shared" si="209"/>
        <v>773235897717</v>
      </c>
      <c r="C7724" s="9" t="str">
        <f t="shared" si="208"/>
        <v>7732358977170</v>
      </c>
      <c r="D7724" s="5"/>
    </row>
    <row r="7725" spans="1:4" x14ac:dyDescent="0.25">
      <c r="A7725" s="17">
        <v>7718</v>
      </c>
      <c r="B7725" s="18" t="str">
        <f t="shared" si="209"/>
        <v>773235897718</v>
      </c>
      <c r="C7725" s="9" t="str">
        <f t="shared" si="208"/>
        <v>7732358977187</v>
      </c>
      <c r="D7725" s="5"/>
    </row>
    <row r="7726" spans="1:4" x14ac:dyDescent="0.25">
      <c r="A7726" s="17">
        <v>7719</v>
      </c>
      <c r="B7726" s="18" t="str">
        <f t="shared" si="209"/>
        <v>773235897719</v>
      </c>
      <c r="C7726" s="9" t="str">
        <f t="shared" si="208"/>
        <v>7732358977194</v>
      </c>
      <c r="D7726" s="5"/>
    </row>
    <row r="7727" spans="1:4" x14ac:dyDescent="0.25">
      <c r="A7727" s="17">
        <v>7720</v>
      </c>
      <c r="B7727" s="18" t="str">
        <f t="shared" si="209"/>
        <v>773235897720</v>
      </c>
      <c r="C7727" s="9" t="str">
        <f t="shared" si="208"/>
        <v>7732358977200</v>
      </c>
      <c r="D7727" s="5"/>
    </row>
    <row r="7728" spans="1:4" x14ac:dyDescent="0.25">
      <c r="A7728" s="17">
        <v>7721</v>
      </c>
      <c r="B7728" s="18" t="str">
        <f t="shared" si="209"/>
        <v>773235897721</v>
      </c>
      <c r="C7728" s="9" t="str">
        <f t="shared" si="208"/>
        <v>7732358977217</v>
      </c>
      <c r="D7728" s="5"/>
    </row>
    <row r="7729" spans="1:4" x14ac:dyDescent="0.25">
      <c r="A7729" s="17">
        <v>7722</v>
      </c>
      <c r="B7729" s="18" t="str">
        <f t="shared" si="209"/>
        <v>773235897722</v>
      </c>
      <c r="C7729" s="9" t="str">
        <f t="shared" si="208"/>
        <v>7732358977224</v>
      </c>
      <c r="D7729" s="5"/>
    </row>
    <row r="7730" spans="1:4" x14ac:dyDescent="0.25">
      <c r="A7730" s="17">
        <v>7723</v>
      </c>
      <c r="B7730" s="18" t="str">
        <f t="shared" si="209"/>
        <v>773235897723</v>
      </c>
      <c r="C7730" s="9" t="str">
        <f t="shared" si="208"/>
        <v>7732358977231</v>
      </c>
      <c r="D7730" s="5"/>
    </row>
    <row r="7731" spans="1:4" x14ac:dyDescent="0.25">
      <c r="A7731" s="17">
        <v>7724</v>
      </c>
      <c r="B7731" s="18" t="str">
        <f t="shared" si="209"/>
        <v>773235897724</v>
      </c>
      <c r="C7731" s="9" t="str">
        <f t="shared" si="208"/>
        <v>7732358977248</v>
      </c>
      <c r="D7731" s="5"/>
    </row>
    <row r="7732" spans="1:4" x14ac:dyDescent="0.25">
      <c r="A7732" s="17">
        <v>7725</v>
      </c>
      <c r="B7732" s="18" t="str">
        <f t="shared" si="209"/>
        <v>773235897725</v>
      </c>
      <c r="C7732" s="9" t="str">
        <f t="shared" si="208"/>
        <v>7732358977255</v>
      </c>
      <c r="D7732" s="5"/>
    </row>
    <row r="7733" spans="1:4" x14ac:dyDescent="0.25">
      <c r="A7733" s="17">
        <v>7726</v>
      </c>
      <c r="B7733" s="18" t="str">
        <f t="shared" si="209"/>
        <v>773235897726</v>
      </c>
      <c r="C7733" s="9" t="str">
        <f t="shared" si="208"/>
        <v>7732358977262</v>
      </c>
      <c r="D7733" s="5"/>
    </row>
    <row r="7734" spans="1:4" x14ac:dyDescent="0.25">
      <c r="A7734" s="17">
        <v>7727</v>
      </c>
      <c r="B7734" s="18" t="str">
        <f t="shared" si="209"/>
        <v>773235897727</v>
      </c>
      <c r="C7734" s="9" t="str">
        <f t="shared" si="208"/>
        <v>7732358977279</v>
      </c>
      <c r="D7734" s="5"/>
    </row>
    <row r="7735" spans="1:4" x14ac:dyDescent="0.25">
      <c r="A7735" s="17">
        <v>7728</v>
      </c>
      <c r="B7735" s="18" t="str">
        <f t="shared" si="209"/>
        <v>773235897728</v>
      </c>
      <c r="C7735" s="9" t="str">
        <f t="shared" si="208"/>
        <v>7732358977286</v>
      </c>
      <c r="D7735" s="5"/>
    </row>
    <row r="7736" spans="1:4" x14ac:dyDescent="0.25">
      <c r="A7736" s="17">
        <v>7729</v>
      </c>
      <c r="B7736" s="18" t="str">
        <f t="shared" si="209"/>
        <v>773235897729</v>
      </c>
      <c r="C7736" s="9" t="str">
        <f t="shared" si="208"/>
        <v>7732358977293</v>
      </c>
      <c r="D7736" s="5"/>
    </row>
    <row r="7737" spans="1:4" x14ac:dyDescent="0.25">
      <c r="A7737" s="17">
        <v>7730</v>
      </c>
      <c r="B7737" s="18" t="str">
        <f t="shared" si="209"/>
        <v>773235897730</v>
      </c>
      <c r="C7737" s="9" t="str">
        <f t="shared" si="208"/>
        <v>7732358977309</v>
      </c>
      <c r="D7737" s="5"/>
    </row>
    <row r="7738" spans="1:4" x14ac:dyDescent="0.25">
      <c r="A7738" s="17">
        <v>7731</v>
      </c>
      <c r="B7738" s="18" t="str">
        <f t="shared" si="209"/>
        <v>773235897731</v>
      </c>
      <c r="C7738" s="9" t="str">
        <f t="shared" si="208"/>
        <v>7732358977316</v>
      </c>
      <c r="D7738" s="5"/>
    </row>
    <row r="7739" spans="1:4" x14ac:dyDescent="0.25">
      <c r="A7739" s="17">
        <v>7732</v>
      </c>
      <c r="B7739" s="18" t="str">
        <f t="shared" si="209"/>
        <v>773235897732</v>
      </c>
      <c r="C7739" s="9" t="str">
        <f t="shared" si="208"/>
        <v>7732358977323</v>
      </c>
      <c r="D7739" s="5"/>
    </row>
    <row r="7740" spans="1:4" x14ac:dyDescent="0.25">
      <c r="A7740" s="17">
        <v>7733</v>
      </c>
      <c r="B7740" s="18" t="str">
        <f t="shared" si="209"/>
        <v>773235897733</v>
      </c>
      <c r="C7740" s="9" t="str">
        <f t="shared" si="208"/>
        <v>7732358977330</v>
      </c>
      <c r="D7740" s="5"/>
    </row>
    <row r="7741" spans="1:4" x14ac:dyDescent="0.25">
      <c r="A7741" s="17">
        <v>7734</v>
      </c>
      <c r="B7741" s="18" t="str">
        <f t="shared" si="209"/>
        <v>773235897734</v>
      </c>
      <c r="C7741" s="9" t="str">
        <f t="shared" si="208"/>
        <v>7732358977347</v>
      </c>
      <c r="D7741" s="5"/>
    </row>
    <row r="7742" spans="1:4" x14ac:dyDescent="0.25">
      <c r="A7742" s="17">
        <v>7735</v>
      </c>
      <c r="B7742" s="18" t="str">
        <f t="shared" si="209"/>
        <v>773235897735</v>
      </c>
      <c r="C7742" s="9" t="str">
        <f t="shared" si="208"/>
        <v>7732358977354</v>
      </c>
      <c r="D7742" s="5"/>
    </row>
    <row r="7743" spans="1:4" x14ac:dyDescent="0.25">
      <c r="A7743" s="17">
        <v>7736</v>
      </c>
      <c r="B7743" s="18" t="str">
        <f t="shared" si="209"/>
        <v>773235897736</v>
      </c>
      <c r="C7743" s="9" t="str">
        <f t="shared" si="208"/>
        <v>7732358977361</v>
      </c>
      <c r="D7743" s="5"/>
    </row>
    <row r="7744" spans="1:4" x14ac:dyDescent="0.25">
      <c r="A7744" s="17">
        <v>7737</v>
      </c>
      <c r="B7744" s="18" t="str">
        <f t="shared" si="209"/>
        <v>773235897737</v>
      </c>
      <c r="C7744" s="9" t="str">
        <f t="shared" si="208"/>
        <v>7732358977378</v>
      </c>
      <c r="D7744" s="5"/>
    </row>
    <row r="7745" spans="1:4" x14ac:dyDescent="0.25">
      <c r="A7745" s="17">
        <v>7738</v>
      </c>
      <c r="B7745" s="18" t="str">
        <f t="shared" si="209"/>
        <v>773235897738</v>
      </c>
      <c r="C7745" s="9" t="str">
        <f t="shared" si="208"/>
        <v>7732358977385</v>
      </c>
      <c r="D7745" s="5"/>
    </row>
    <row r="7746" spans="1:4" x14ac:dyDescent="0.25">
      <c r="A7746" s="17">
        <v>7739</v>
      </c>
      <c r="B7746" s="18" t="str">
        <f t="shared" si="209"/>
        <v>773235897739</v>
      </c>
      <c r="C7746" s="9" t="str">
        <f t="shared" si="208"/>
        <v>7732358977392</v>
      </c>
      <c r="D7746" s="5"/>
    </row>
    <row r="7747" spans="1:4" x14ac:dyDescent="0.25">
      <c r="A7747" s="17">
        <v>7740</v>
      </c>
      <c r="B7747" s="18" t="str">
        <f t="shared" si="209"/>
        <v>773235897740</v>
      </c>
      <c r="C7747" s="9" t="str">
        <f t="shared" si="208"/>
        <v>7732358977408</v>
      </c>
      <c r="D7747" s="5"/>
    </row>
    <row r="7748" spans="1:4" x14ac:dyDescent="0.25">
      <c r="A7748" s="17">
        <v>7741</v>
      </c>
      <c r="B7748" s="18" t="str">
        <f t="shared" si="209"/>
        <v>773235897741</v>
      </c>
      <c r="C7748" s="9" t="str">
        <f t="shared" si="208"/>
        <v>7732358977415</v>
      </c>
      <c r="D7748" s="5"/>
    </row>
    <row r="7749" spans="1:4" x14ac:dyDescent="0.25">
      <c r="A7749" s="17">
        <v>7742</v>
      </c>
      <c r="B7749" s="18" t="str">
        <f t="shared" si="209"/>
        <v>773235897742</v>
      </c>
      <c r="C7749" s="9" t="str">
        <f t="shared" si="208"/>
        <v>7732358977422</v>
      </c>
      <c r="D7749" s="5"/>
    </row>
    <row r="7750" spans="1:4" x14ac:dyDescent="0.25">
      <c r="A7750" s="17">
        <v>7743</v>
      </c>
      <c r="B7750" s="18" t="str">
        <f t="shared" si="209"/>
        <v>773235897743</v>
      </c>
      <c r="C7750" s="9" t="str">
        <f t="shared" si="208"/>
        <v>7732358977439</v>
      </c>
      <c r="D7750" s="5"/>
    </row>
    <row r="7751" spans="1:4" x14ac:dyDescent="0.25">
      <c r="A7751" s="17">
        <v>7744</v>
      </c>
      <c r="B7751" s="18" t="str">
        <f t="shared" si="209"/>
        <v>773235897744</v>
      </c>
      <c r="C7751" s="9" t="str">
        <f t="shared" si="208"/>
        <v>7732358977446</v>
      </c>
      <c r="D7751" s="5"/>
    </row>
    <row r="7752" spans="1:4" x14ac:dyDescent="0.25">
      <c r="A7752" s="17">
        <v>7745</v>
      </c>
      <c r="B7752" s="18" t="str">
        <f t="shared" si="209"/>
        <v>773235897745</v>
      </c>
      <c r="C7752" s="9" t="str">
        <f t="shared" si="208"/>
        <v>7732358977453</v>
      </c>
      <c r="D7752" s="5"/>
    </row>
    <row r="7753" spans="1:4" x14ac:dyDescent="0.25">
      <c r="A7753" s="17">
        <v>7746</v>
      </c>
      <c r="B7753" s="18" t="str">
        <f t="shared" si="209"/>
        <v>773235897746</v>
      </c>
      <c r="C7753" s="9" t="str">
        <f t="shared" ref="C7753:C7816" si="210">(MID(B7753,1,1))&amp;(MID(B7753,2,1))&amp;(MID(B7753,3,1))&amp;(MID(B7753,4,1))&amp;(MID(B7753,5,1))&amp;(MID(B7753,6,1))&amp;(MID(B7753,7,1))&amp;(MID(B7753,8,1))&amp;(MID(B7753,9,1))&amp;(MID(B7753,10,1))&amp;(MID(B7753,11,1))&amp;(MID(B7753,12,1))&amp;(_xlfn.CEILING.MATH(((SUM((MID(B7753,1,1)),(MID(B7753,3,1)),(MID(B7753,5,1)),(MID(B7753,7,1)),(MID(B7753,9,1)),(MID(B7753,11,1))))+(3*(SUM((MID(B7753,2,1)),(MID(B7753,4,1)),(MID(B7753,6,1)),(MID(B7753,8,1)),(MID(B7753,10,1)),(MID(B7753,12,1)))))),10,)-((SUM((MID(B7753,1,1)),(MID(B7753,3,1)),(MID(B7753,5,1)),(MID(B7753,7,1)),(MID(B7753,9,1)),(MID(B7753,11,1))))+(3*(SUM((MID(B7753,2,1)),(MID(B7753,4,1)),(MID(B7753,6,1)),(MID(B7753,8,1)),(MID(B7753,10,1)),(MID(B7753,12,1)))))))</f>
        <v>7732358977460</v>
      </c>
      <c r="D7753" s="5"/>
    </row>
    <row r="7754" spans="1:4" x14ac:dyDescent="0.25">
      <c r="A7754" s="17">
        <v>7747</v>
      </c>
      <c r="B7754" s="18" t="str">
        <f t="shared" si="209"/>
        <v>773235897747</v>
      </c>
      <c r="C7754" s="9" t="str">
        <f t="shared" si="210"/>
        <v>7732358977477</v>
      </c>
      <c r="D7754" s="5"/>
    </row>
    <row r="7755" spans="1:4" x14ac:dyDescent="0.25">
      <c r="A7755" s="17">
        <v>7748</v>
      </c>
      <c r="B7755" s="18" t="str">
        <f t="shared" si="209"/>
        <v>773235897748</v>
      </c>
      <c r="C7755" s="9" t="str">
        <f t="shared" si="210"/>
        <v>7732358977484</v>
      </c>
      <c r="D7755" s="5"/>
    </row>
    <row r="7756" spans="1:4" x14ac:dyDescent="0.25">
      <c r="A7756" s="17">
        <v>7749</v>
      </c>
      <c r="B7756" s="18" t="str">
        <f t="shared" si="209"/>
        <v>773235897749</v>
      </c>
      <c r="C7756" s="9" t="str">
        <f t="shared" si="210"/>
        <v>7732358977491</v>
      </c>
      <c r="D7756" s="5"/>
    </row>
    <row r="7757" spans="1:4" x14ac:dyDescent="0.25">
      <c r="A7757" s="17">
        <v>7750</v>
      </c>
      <c r="B7757" s="18" t="str">
        <f t="shared" si="209"/>
        <v>773235897750</v>
      </c>
      <c r="C7757" s="9" t="str">
        <f t="shared" si="210"/>
        <v>7732358977507</v>
      </c>
      <c r="D7757" s="5"/>
    </row>
    <row r="7758" spans="1:4" x14ac:dyDescent="0.25">
      <c r="A7758" s="17">
        <v>7751</v>
      </c>
      <c r="B7758" s="18" t="str">
        <f t="shared" si="209"/>
        <v>773235897751</v>
      </c>
      <c r="C7758" s="9" t="str">
        <f t="shared" si="210"/>
        <v>7732358977514</v>
      </c>
      <c r="D7758" s="5"/>
    </row>
    <row r="7759" spans="1:4" x14ac:dyDescent="0.25">
      <c r="A7759" s="17">
        <v>7752</v>
      </c>
      <c r="B7759" s="18" t="str">
        <f t="shared" si="209"/>
        <v>773235897752</v>
      </c>
      <c r="C7759" s="9" t="str">
        <f t="shared" si="210"/>
        <v>7732358977521</v>
      </c>
      <c r="D7759" s="5"/>
    </row>
    <row r="7760" spans="1:4" x14ac:dyDescent="0.25">
      <c r="A7760" s="17">
        <v>7753</v>
      </c>
      <c r="B7760" s="18" t="str">
        <f t="shared" si="209"/>
        <v>773235897753</v>
      </c>
      <c r="C7760" s="9" t="str">
        <f t="shared" si="210"/>
        <v>7732358977538</v>
      </c>
      <c r="D7760" s="5"/>
    </row>
    <row r="7761" spans="1:4" x14ac:dyDescent="0.25">
      <c r="A7761" s="17">
        <v>7754</v>
      </c>
      <c r="B7761" s="18" t="str">
        <f t="shared" si="209"/>
        <v>773235897754</v>
      </c>
      <c r="C7761" s="9" t="str">
        <f t="shared" si="210"/>
        <v>7732358977545</v>
      </c>
      <c r="D7761" s="5"/>
    </row>
    <row r="7762" spans="1:4" x14ac:dyDescent="0.25">
      <c r="A7762" s="17">
        <v>7755</v>
      </c>
      <c r="B7762" s="18" t="str">
        <f t="shared" si="209"/>
        <v>773235897755</v>
      </c>
      <c r="C7762" s="9" t="str">
        <f t="shared" si="210"/>
        <v>7732358977552</v>
      </c>
      <c r="D7762" s="5"/>
    </row>
    <row r="7763" spans="1:4" x14ac:dyDescent="0.25">
      <c r="A7763" s="17">
        <v>7756</v>
      </c>
      <c r="B7763" s="18" t="str">
        <f t="shared" si="209"/>
        <v>773235897756</v>
      </c>
      <c r="C7763" s="9" t="str">
        <f t="shared" si="210"/>
        <v>7732358977569</v>
      </c>
      <c r="D7763" s="5"/>
    </row>
    <row r="7764" spans="1:4" x14ac:dyDescent="0.25">
      <c r="A7764" s="17">
        <v>7757</v>
      </c>
      <c r="B7764" s="18" t="str">
        <f t="shared" si="209"/>
        <v>773235897757</v>
      </c>
      <c r="C7764" s="9" t="str">
        <f t="shared" si="210"/>
        <v>7732358977576</v>
      </c>
      <c r="D7764" s="5"/>
    </row>
    <row r="7765" spans="1:4" x14ac:dyDescent="0.25">
      <c r="A7765" s="17">
        <v>7758</v>
      </c>
      <c r="B7765" s="18" t="str">
        <f t="shared" si="209"/>
        <v>773235897758</v>
      </c>
      <c r="C7765" s="9" t="str">
        <f t="shared" si="210"/>
        <v>7732358977583</v>
      </c>
      <c r="D7765" s="5"/>
    </row>
    <row r="7766" spans="1:4" x14ac:dyDescent="0.25">
      <c r="A7766" s="17">
        <v>7759</v>
      </c>
      <c r="B7766" s="18" t="str">
        <f t="shared" si="209"/>
        <v>773235897759</v>
      </c>
      <c r="C7766" s="9" t="str">
        <f t="shared" si="210"/>
        <v>7732358977590</v>
      </c>
      <c r="D7766" s="5"/>
    </row>
    <row r="7767" spans="1:4" x14ac:dyDescent="0.25">
      <c r="A7767" s="17">
        <v>7760</v>
      </c>
      <c r="B7767" s="18" t="str">
        <f t="shared" si="209"/>
        <v>773235897760</v>
      </c>
      <c r="C7767" s="9" t="str">
        <f t="shared" si="210"/>
        <v>7732358977606</v>
      </c>
      <c r="D7767" s="5"/>
    </row>
    <row r="7768" spans="1:4" x14ac:dyDescent="0.25">
      <c r="A7768" s="17">
        <v>7761</v>
      </c>
      <c r="B7768" s="18" t="str">
        <f t="shared" si="209"/>
        <v>773235897761</v>
      </c>
      <c r="C7768" s="9" t="str">
        <f t="shared" si="210"/>
        <v>7732358977613</v>
      </c>
      <c r="D7768" s="5"/>
    </row>
    <row r="7769" spans="1:4" x14ac:dyDescent="0.25">
      <c r="A7769" s="17">
        <v>7762</v>
      </c>
      <c r="B7769" s="18" t="str">
        <f t="shared" si="209"/>
        <v>773235897762</v>
      </c>
      <c r="C7769" s="9" t="str">
        <f t="shared" si="210"/>
        <v>7732358977620</v>
      </c>
      <c r="D7769" s="5"/>
    </row>
    <row r="7770" spans="1:4" x14ac:dyDescent="0.25">
      <c r="A7770" s="17">
        <v>7763</v>
      </c>
      <c r="B7770" s="18" t="str">
        <f t="shared" si="209"/>
        <v>773235897763</v>
      </c>
      <c r="C7770" s="9" t="str">
        <f t="shared" si="210"/>
        <v>7732358977637</v>
      </c>
      <c r="D7770" s="5"/>
    </row>
    <row r="7771" spans="1:4" x14ac:dyDescent="0.25">
      <c r="A7771" s="17">
        <v>7764</v>
      </c>
      <c r="B7771" s="18" t="str">
        <f t="shared" si="209"/>
        <v>773235897764</v>
      </c>
      <c r="C7771" s="9" t="str">
        <f t="shared" si="210"/>
        <v>7732358977644</v>
      </c>
      <c r="D7771" s="5"/>
    </row>
    <row r="7772" spans="1:4" x14ac:dyDescent="0.25">
      <c r="A7772" s="17">
        <v>7765</v>
      </c>
      <c r="B7772" s="18" t="str">
        <f t="shared" si="209"/>
        <v>773235897765</v>
      </c>
      <c r="C7772" s="9" t="str">
        <f t="shared" si="210"/>
        <v>7732358977651</v>
      </c>
      <c r="D7772" s="5"/>
    </row>
    <row r="7773" spans="1:4" x14ac:dyDescent="0.25">
      <c r="A7773" s="17">
        <v>7766</v>
      </c>
      <c r="B7773" s="18" t="str">
        <f t="shared" si="209"/>
        <v>773235897766</v>
      </c>
      <c r="C7773" s="9" t="str">
        <f t="shared" si="210"/>
        <v>7732358977668</v>
      </c>
      <c r="D7773" s="5"/>
    </row>
    <row r="7774" spans="1:4" x14ac:dyDescent="0.25">
      <c r="A7774" s="17">
        <v>7767</v>
      </c>
      <c r="B7774" s="18" t="str">
        <f t="shared" si="209"/>
        <v>773235897767</v>
      </c>
      <c r="C7774" s="9" t="str">
        <f t="shared" si="210"/>
        <v>7732358977675</v>
      </c>
      <c r="D7774" s="5"/>
    </row>
    <row r="7775" spans="1:4" x14ac:dyDescent="0.25">
      <c r="A7775" s="17">
        <v>7768</v>
      </c>
      <c r="B7775" s="18" t="str">
        <f t="shared" si="209"/>
        <v>773235897768</v>
      </c>
      <c r="C7775" s="9" t="str">
        <f t="shared" si="210"/>
        <v>7732358977682</v>
      </c>
      <c r="D7775" s="5"/>
    </row>
    <row r="7776" spans="1:4" x14ac:dyDescent="0.25">
      <c r="A7776" s="17">
        <v>7769</v>
      </c>
      <c r="B7776" s="18" t="str">
        <f t="shared" si="209"/>
        <v>773235897769</v>
      </c>
      <c r="C7776" s="9" t="str">
        <f t="shared" si="210"/>
        <v>7732358977699</v>
      </c>
      <c r="D7776" s="5"/>
    </row>
    <row r="7777" spans="1:4" x14ac:dyDescent="0.25">
      <c r="A7777" s="17">
        <v>7770</v>
      </c>
      <c r="B7777" s="18" t="str">
        <f t="shared" si="209"/>
        <v>773235897770</v>
      </c>
      <c r="C7777" s="9" t="str">
        <f t="shared" si="210"/>
        <v>7732358977705</v>
      </c>
      <c r="D7777" s="5"/>
    </row>
    <row r="7778" spans="1:4" x14ac:dyDescent="0.25">
      <c r="A7778" s="17">
        <v>7771</v>
      </c>
      <c r="B7778" s="18" t="str">
        <f t="shared" ref="B7778:B7841" si="211">CONCATENATE($D$6,$F$5,A7778)</f>
        <v>773235897771</v>
      </c>
      <c r="C7778" s="9" t="str">
        <f t="shared" si="210"/>
        <v>7732358977712</v>
      </c>
      <c r="D7778" s="5"/>
    </row>
    <row r="7779" spans="1:4" x14ac:dyDescent="0.25">
      <c r="A7779" s="17">
        <v>7772</v>
      </c>
      <c r="B7779" s="18" t="str">
        <f t="shared" si="211"/>
        <v>773235897772</v>
      </c>
      <c r="C7779" s="9" t="str">
        <f t="shared" si="210"/>
        <v>7732358977729</v>
      </c>
      <c r="D7779" s="5"/>
    </row>
    <row r="7780" spans="1:4" x14ac:dyDescent="0.25">
      <c r="A7780" s="17">
        <v>7773</v>
      </c>
      <c r="B7780" s="18" t="str">
        <f t="shared" si="211"/>
        <v>773235897773</v>
      </c>
      <c r="C7780" s="9" t="str">
        <f t="shared" si="210"/>
        <v>7732358977736</v>
      </c>
      <c r="D7780" s="5"/>
    </row>
    <row r="7781" spans="1:4" x14ac:dyDescent="0.25">
      <c r="A7781" s="17">
        <v>7774</v>
      </c>
      <c r="B7781" s="18" t="str">
        <f t="shared" si="211"/>
        <v>773235897774</v>
      </c>
      <c r="C7781" s="9" t="str">
        <f t="shared" si="210"/>
        <v>7732358977743</v>
      </c>
      <c r="D7781" s="5"/>
    </row>
    <row r="7782" spans="1:4" x14ac:dyDescent="0.25">
      <c r="A7782" s="17">
        <v>7775</v>
      </c>
      <c r="B7782" s="18" t="str">
        <f t="shared" si="211"/>
        <v>773235897775</v>
      </c>
      <c r="C7782" s="9" t="str">
        <f t="shared" si="210"/>
        <v>7732358977750</v>
      </c>
      <c r="D7782" s="5"/>
    </row>
    <row r="7783" spans="1:4" x14ac:dyDescent="0.25">
      <c r="A7783" s="17">
        <v>7776</v>
      </c>
      <c r="B7783" s="18" t="str">
        <f t="shared" si="211"/>
        <v>773235897776</v>
      </c>
      <c r="C7783" s="9" t="str">
        <f t="shared" si="210"/>
        <v>7732358977767</v>
      </c>
      <c r="D7783" s="5"/>
    </row>
    <row r="7784" spans="1:4" x14ac:dyDescent="0.25">
      <c r="A7784" s="17">
        <v>7777</v>
      </c>
      <c r="B7784" s="18" t="str">
        <f t="shared" si="211"/>
        <v>773235897777</v>
      </c>
      <c r="C7784" s="9" t="str">
        <f t="shared" si="210"/>
        <v>7732358977774</v>
      </c>
      <c r="D7784" s="5"/>
    </row>
    <row r="7785" spans="1:4" x14ac:dyDescent="0.25">
      <c r="A7785" s="17">
        <v>7778</v>
      </c>
      <c r="B7785" s="18" t="str">
        <f t="shared" si="211"/>
        <v>773235897778</v>
      </c>
      <c r="C7785" s="9" t="str">
        <f t="shared" si="210"/>
        <v>7732358977781</v>
      </c>
      <c r="D7785" s="5"/>
    </row>
    <row r="7786" spans="1:4" x14ac:dyDescent="0.25">
      <c r="A7786" s="17">
        <v>7779</v>
      </c>
      <c r="B7786" s="18" t="str">
        <f t="shared" si="211"/>
        <v>773235897779</v>
      </c>
      <c r="C7786" s="9" t="str">
        <f t="shared" si="210"/>
        <v>7732358977798</v>
      </c>
      <c r="D7786" s="5"/>
    </row>
    <row r="7787" spans="1:4" x14ac:dyDescent="0.25">
      <c r="A7787" s="17">
        <v>7780</v>
      </c>
      <c r="B7787" s="18" t="str">
        <f t="shared" si="211"/>
        <v>773235897780</v>
      </c>
      <c r="C7787" s="9" t="str">
        <f t="shared" si="210"/>
        <v>7732358977804</v>
      </c>
      <c r="D7787" s="5"/>
    </row>
    <row r="7788" spans="1:4" x14ac:dyDescent="0.25">
      <c r="A7788" s="17">
        <v>7781</v>
      </c>
      <c r="B7788" s="18" t="str">
        <f t="shared" si="211"/>
        <v>773235897781</v>
      </c>
      <c r="C7788" s="9" t="str">
        <f t="shared" si="210"/>
        <v>7732358977811</v>
      </c>
      <c r="D7788" s="5"/>
    </row>
    <row r="7789" spans="1:4" x14ac:dyDescent="0.25">
      <c r="A7789" s="17">
        <v>7782</v>
      </c>
      <c r="B7789" s="18" t="str">
        <f t="shared" si="211"/>
        <v>773235897782</v>
      </c>
      <c r="C7789" s="9" t="str">
        <f t="shared" si="210"/>
        <v>7732358977828</v>
      </c>
      <c r="D7789" s="5"/>
    </row>
    <row r="7790" spans="1:4" x14ac:dyDescent="0.25">
      <c r="A7790" s="17">
        <v>7783</v>
      </c>
      <c r="B7790" s="18" t="str">
        <f t="shared" si="211"/>
        <v>773235897783</v>
      </c>
      <c r="C7790" s="9" t="str">
        <f t="shared" si="210"/>
        <v>7732358977835</v>
      </c>
      <c r="D7790" s="5"/>
    </row>
    <row r="7791" spans="1:4" x14ac:dyDescent="0.25">
      <c r="A7791" s="17">
        <v>7784</v>
      </c>
      <c r="B7791" s="18" t="str">
        <f t="shared" si="211"/>
        <v>773235897784</v>
      </c>
      <c r="C7791" s="9" t="str">
        <f t="shared" si="210"/>
        <v>7732358977842</v>
      </c>
      <c r="D7791" s="5"/>
    </row>
    <row r="7792" spans="1:4" x14ac:dyDescent="0.25">
      <c r="A7792" s="17">
        <v>7785</v>
      </c>
      <c r="B7792" s="18" t="str">
        <f t="shared" si="211"/>
        <v>773235897785</v>
      </c>
      <c r="C7792" s="9" t="str">
        <f t="shared" si="210"/>
        <v>7732358977859</v>
      </c>
      <c r="D7792" s="5"/>
    </row>
    <row r="7793" spans="1:4" x14ac:dyDescent="0.25">
      <c r="A7793" s="17">
        <v>7786</v>
      </c>
      <c r="B7793" s="18" t="str">
        <f t="shared" si="211"/>
        <v>773235897786</v>
      </c>
      <c r="C7793" s="9" t="str">
        <f t="shared" si="210"/>
        <v>7732358977866</v>
      </c>
      <c r="D7793" s="5"/>
    </row>
    <row r="7794" spans="1:4" x14ac:dyDescent="0.25">
      <c r="A7794" s="17">
        <v>7787</v>
      </c>
      <c r="B7794" s="18" t="str">
        <f t="shared" si="211"/>
        <v>773235897787</v>
      </c>
      <c r="C7794" s="9" t="str">
        <f t="shared" si="210"/>
        <v>7732358977873</v>
      </c>
      <c r="D7794" s="5"/>
    </row>
    <row r="7795" spans="1:4" x14ac:dyDescent="0.25">
      <c r="A7795" s="17">
        <v>7788</v>
      </c>
      <c r="B7795" s="18" t="str">
        <f t="shared" si="211"/>
        <v>773235897788</v>
      </c>
      <c r="C7795" s="9" t="str">
        <f t="shared" si="210"/>
        <v>7732358977880</v>
      </c>
      <c r="D7795" s="5"/>
    </row>
    <row r="7796" spans="1:4" x14ac:dyDescent="0.25">
      <c r="A7796" s="17">
        <v>7789</v>
      </c>
      <c r="B7796" s="18" t="str">
        <f t="shared" si="211"/>
        <v>773235897789</v>
      </c>
      <c r="C7796" s="9" t="str">
        <f t="shared" si="210"/>
        <v>7732358977897</v>
      </c>
      <c r="D7796" s="5"/>
    </row>
    <row r="7797" spans="1:4" x14ac:dyDescent="0.25">
      <c r="A7797" s="17">
        <v>7790</v>
      </c>
      <c r="B7797" s="18" t="str">
        <f t="shared" si="211"/>
        <v>773235897790</v>
      </c>
      <c r="C7797" s="9" t="str">
        <f t="shared" si="210"/>
        <v>7732358977903</v>
      </c>
      <c r="D7797" s="5"/>
    </row>
    <row r="7798" spans="1:4" x14ac:dyDescent="0.25">
      <c r="A7798" s="17">
        <v>7791</v>
      </c>
      <c r="B7798" s="18" t="str">
        <f t="shared" si="211"/>
        <v>773235897791</v>
      </c>
      <c r="C7798" s="9" t="str">
        <f t="shared" si="210"/>
        <v>7732358977910</v>
      </c>
      <c r="D7798" s="5"/>
    </row>
    <row r="7799" spans="1:4" x14ac:dyDescent="0.25">
      <c r="A7799" s="17">
        <v>7792</v>
      </c>
      <c r="B7799" s="18" t="str">
        <f t="shared" si="211"/>
        <v>773235897792</v>
      </c>
      <c r="C7799" s="9" t="str">
        <f t="shared" si="210"/>
        <v>7732358977927</v>
      </c>
      <c r="D7799" s="5"/>
    </row>
    <row r="7800" spans="1:4" x14ac:dyDescent="0.25">
      <c r="A7800" s="17">
        <v>7793</v>
      </c>
      <c r="B7800" s="18" t="str">
        <f t="shared" si="211"/>
        <v>773235897793</v>
      </c>
      <c r="C7800" s="9" t="str">
        <f t="shared" si="210"/>
        <v>7732358977934</v>
      </c>
      <c r="D7800" s="5"/>
    </row>
    <row r="7801" spans="1:4" x14ac:dyDescent="0.25">
      <c r="A7801" s="17">
        <v>7794</v>
      </c>
      <c r="B7801" s="18" t="str">
        <f t="shared" si="211"/>
        <v>773235897794</v>
      </c>
      <c r="C7801" s="9" t="str">
        <f t="shared" si="210"/>
        <v>7732358977941</v>
      </c>
      <c r="D7801" s="5"/>
    </row>
    <row r="7802" spans="1:4" x14ac:dyDescent="0.25">
      <c r="A7802" s="17">
        <v>7795</v>
      </c>
      <c r="B7802" s="18" t="str">
        <f t="shared" si="211"/>
        <v>773235897795</v>
      </c>
      <c r="C7802" s="9" t="str">
        <f t="shared" si="210"/>
        <v>7732358977958</v>
      </c>
      <c r="D7802" s="5"/>
    </row>
    <row r="7803" spans="1:4" x14ac:dyDescent="0.25">
      <c r="A7803" s="17">
        <v>7796</v>
      </c>
      <c r="B7803" s="18" t="str">
        <f t="shared" si="211"/>
        <v>773235897796</v>
      </c>
      <c r="C7803" s="9" t="str">
        <f t="shared" si="210"/>
        <v>7732358977965</v>
      </c>
      <c r="D7803" s="5"/>
    </row>
    <row r="7804" spans="1:4" x14ac:dyDescent="0.25">
      <c r="A7804" s="17">
        <v>7797</v>
      </c>
      <c r="B7804" s="18" t="str">
        <f t="shared" si="211"/>
        <v>773235897797</v>
      </c>
      <c r="C7804" s="9" t="str">
        <f t="shared" si="210"/>
        <v>7732358977972</v>
      </c>
      <c r="D7804" s="5"/>
    </row>
    <row r="7805" spans="1:4" x14ac:dyDescent="0.25">
      <c r="A7805" s="17">
        <v>7798</v>
      </c>
      <c r="B7805" s="18" t="str">
        <f t="shared" si="211"/>
        <v>773235897798</v>
      </c>
      <c r="C7805" s="9" t="str">
        <f t="shared" si="210"/>
        <v>7732358977989</v>
      </c>
      <c r="D7805" s="5"/>
    </row>
    <row r="7806" spans="1:4" x14ac:dyDescent="0.25">
      <c r="A7806" s="17">
        <v>7799</v>
      </c>
      <c r="B7806" s="18" t="str">
        <f t="shared" si="211"/>
        <v>773235897799</v>
      </c>
      <c r="C7806" s="9" t="str">
        <f t="shared" si="210"/>
        <v>7732358977996</v>
      </c>
      <c r="D7806" s="5"/>
    </row>
    <row r="7807" spans="1:4" x14ac:dyDescent="0.25">
      <c r="A7807" s="17">
        <v>7800</v>
      </c>
      <c r="B7807" s="18" t="str">
        <f t="shared" si="211"/>
        <v>773235897800</v>
      </c>
      <c r="C7807" s="9" t="str">
        <f t="shared" si="210"/>
        <v>7732358978009</v>
      </c>
      <c r="D7807" s="5"/>
    </row>
    <row r="7808" spans="1:4" x14ac:dyDescent="0.25">
      <c r="A7808" s="17">
        <v>7801</v>
      </c>
      <c r="B7808" s="18" t="str">
        <f t="shared" si="211"/>
        <v>773235897801</v>
      </c>
      <c r="C7808" s="9" t="str">
        <f t="shared" si="210"/>
        <v>7732358978016</v>
      </c>
      <c r="D7808" s="5"/>
    </row>
    <row r="7809" spans="1:4" x14ac:dyDescent="0.25">
      <c r="A7809" s="17">
        <v>7802</v>
      </c>
      <c r="B7809" s="18" t="str">
        <f t="shared" si="211"/>
        <v>773235897802</v>
      </c>
      <c r="C7809" s="9" t="str">
        <f t="shared" si="210"/>
        <v>7732358978023</v>
      </c>
      <c r="D7809" s="5"/>
    </row>
    <row r="7810" spans="1:4" x14ac:dyDescent="0.25">
      <c r="A7810" s="17">
        <v>7803</v>
      </c>
      <c r="B7810" s="18" t="str">
        <f t="shared" si="211"/>
        <v>773235897803</v>
      </c>
      <c r="C7810" s="9" t="str">
        <f t="shared" si="210"/>
        <v>7732358978030</v>
      </c>
      <c r="D7810" s="5"/>
    </row>
    <row r="7811" spans="1:4" x14ac:dyDescent="0.25">
      <c r="A7811" s="17">
        <v>7804</v>
      </c>
      <c r="B7811" s="18" t="str">
        <f t="shared" si="211"/>
        <v>773235897804</v>
      </c>
      <c r="C7811" s="9" t="str">
        <f t="shared" si="210"/>
        <v>7732358978047</v>
      </c>
      <c r="D7811" s="5"/>
    </row>
    <row r="7812" spans="1:4" x14ac:dyDescent="0.25">
      <c r="A7812" s="17">
        <v>7805</v>
      </c>
      <c r="B7812" s="18" t="str">
        <f t="shared" si="211"/>
        <v>773235897805</v>
      </c>
      <c r="C7812" s="9" t="str">
        <f t="shared" si="210"/>
        <v>7732358978054</v>
      </c>
      <c r="D7812" s="5"/>
    </row>
    <row r="7813" spans="1:4" x14ac:dyDescent="0.25">
      <c r="A7813" s="17">
        <v>7806</v>
      </c>
      <c r="B7813" s="18" t="str">
        <f t="shared" si="211"/>
        <v>773235897806</v>
      </c>
      <c r="C7813" s="9" t="str">
        <f t="shared" si="210"/>
        <v>7732358978061</v>
      </c>
      <c r="D7813" s="5"/>
    </row>
    <row r="7814" spans="1:4" x14ac:dyDescent="0.25">
      <c r="A7814" s="17">
        <v>7807</v>
      </c>
      <c r="B7814" s="18" t="str">
        <f t="shared" si="211"/>
        <v>773235897807</v>
      </c>
      <c r="C7814" s="9" t="str">
        <f t="shared" si="210"/>
        <v>7732358978078</v>
      </c>
      <c r="D7814" s="5"/>
    </row>
    <row r="7815" spans="1:4" x14ac:dyDescent="0.25">
      <c r="A7815" s="17">
        <v>7808</v>
      </c>
      <c r="B7815" s="18" t="str">
        <f t="shared" si="211"/>
        <v>773235897808</v>
      </c>
      <c r="C7815" s="9" t="str">
        <f t="shared" si="210"/>
        <v>7732358978085</v>
      </c>
      <c r="D7815" s="5"/>
    </row>
    <row r="7816" spans="1:4" x14ac:dyDescent="0.25">
      <c r="A7816" s="17">
        <v>7809</v>
      </c>
      <c r="B7816" s="18" t="str">
        <f t="shared" si="211"/>
        <v>773235897809</v>
      </c>
      <c r="C7816" s="9" t="str">
        <f t="shared" si="210"/>
        <v>7732358978092</v>
      </c>
      <c r="D7816" s="5"/>
    </row>
    <row r="7817" spans="1:4" x14ac:dyDescent="0.25">
      <c r="A7817" s="17">
        <v>7810</v>
      </c>
      <c r="B7817" s="18" t="str">
        <f t="shared" si="211"/>
        <v>773235897810</v>
      </c>
      <c r="C7817" s="9" t="str">
        <f t="shared" ref="C7817:C7880" si="212">(MID(B7817,1,1))&amp;(MID(B7817,2,1))&amp;(MID(B7817,3,1))&amp;(MID(B7817,4,1))&amp;(MID(B7817,5,1))&amp;(MID(B7817,6,1))&amp;(MID(B7817,7,1))&amp;(MID(B7817,8,1))&amp;(MID(B7817,9,1))&amp;(MID(B7817,10,1))&amp;(MID(B7817,11,1))&amp;(MID(B7817,12,1))&amp;(_xlfn.CEILING.MATH(((SUM((MID(B7817,1,1)),(MID(B7817,3,1)),(MID(B7817,5,1)),(MID(B7817,7,1)),(MID(B7817,9,1)),(MID(B7817,11,1))))+(3*(SUM((MID(B7817,2,1)),(MID(B7817,4,1)),(MID(B7817,6,1)),(MID(B7817,8,1)),(MID(B7817,10,1)),(MID(B7817,12,1)))))),10,)-((SUM((MID(B7817,1,1)),(MID(B7817,3,1)),(MID(B7817,5,1)),(MID(B7817,7,1)),(MID(B7817,9,1)),(MID(B7817,11,1))))+(3*(SUM((MID(B7817,2,1)),(MID(B7817,4,1)),(MID(B7817,6,1)),(MID(B7817,8,1)),(MID(B7817,10,1)),(MID(B7817,12,1)))))))</f>
        <v>7732358978108</v>
      </c>
      <c r="D7817" s="5"/>
    </row>
    <row r="7818" spans="1:4" x14ac:dyDescent="0.25">
      <c r="A7818" s="17">
        <v>7811</v>
      </c>
      <c r="B7818" s="18" t="str">
        <f t="shared" si="211"/>
        <v>773235897811</v>
      </c>
      <c r="C7818" s="9" t="str">
        <f t="shared" si="212"/>
        <v>7732358978115</v>
      </c>
      <c r="D7818" s="5"/>
    </row>
    <row r="7819" spans="1:4" x14ac:dyDescent="0.25">
      <c r="A7819" s="17">
        <v>7812</v>
      </c>
      <c r="B7819" s="18" t="str">
        <f t="shared" si="211"/>
        <v>773235897812</v>
      </c>
      <c r="C7819" s="9" t="str">
        <f t="shared" si="212"/>
        <v>7732358978122</v>
      </c>
      <c r="D7819" s="5"/>
    </row>
    <row r="7820" spans="1:4" x14ac:dyDescent="0.25">
      <c r="A7820" s="17">
        <v>7813</v>
      </c>
      <c r="B7820" s="18" t="str">
        <f t="shared" si="211"/>
        <v>773235897813</v>
      </c>
      <c r="C7820" s="9" t="str">
        <f t="shared" si="212"/>
        <v>7732358978139</v>
      </c>
      <c r="D7820" s="5"/>
    </row>
    <row r="7821" spans="1:4" x14ac:dyDescent="0.25">
      <c r="A7821" s="17">
        <v>7814</v>
      </c>
      <c r="B7821" s="18" t="str">
        <f t="shared" si="211"/>
        <v>773235897814</v>
      </c>
      <c r="C7821" s="9" t="str">
        <f t="shared" si="212"/>
        <v>7732358978146</v>
      </c>
      <c r="D7821" s="5"/>
    </row>
    <row r="7822" spans="1:4" x14ac:dyDescent="0.25">
      <c r="A7822" s="17">
        <v>7815</v>
      </c>
      <c r="B7822" s="18" t="str">
        <f t="shared" si="211"/>
        <v>773235897815</v>
      </c>
      <c r="C7822" s="9" t="str">
        <f t="shared" si="212"/>
        <v>7732358978153</v>
      </c>
      <c r="D7822" s="5"/>
    </row>
    <row r="7823" spans="1:4" x14ac:dyDescent="0.25">
      <c r="A7823" s="17">
        <v>7816</v>
      </c>
      <c r="B7823" s="18" t="str">
        <f t="shared" si="211"/>
        <v>773235897816</v>
      </c>
      <c r="C7823" s="9" t="str">
        <f t="shared" si="212"/>
        <v>7732358978160</v>
      </c>
      <c r="D7823" s="5"/>
    </row>
    <row r="7824" spans="1:4" x14ac:dyDescent="0.25">
      <c r="A7824" s="17">
        <v>7817</v>
      </c>
      <c r="B7824" s="18" t="str">
        <f t="shared" si="211"/>
        <v>773235897817</v>
      </c>
      <c r="C7824" s="9" t="str">
        <f t="shared" si="212"/>
        <v>7732358978177</v>
      </c>
      <c r="D7824" s="5"/>
    </row>
    <row r="7825" spans="1:4" x14ac:dyDescent="0.25">
      <c r="A7825" s="17">
        <v>7818</v>
      </c>
      <c r="B7825" s="18" t="str">
        <f t="shared" si="211"/>
        <v>773235897818</v>
      </c>
      <c r="C7825" s="9" t="str">
        <f t="shared" si="212"/>
        <v>7732358978184</v>
      </c>
      <c r="D7825" s="5"/>
    </row>
    <row r="7826" spans="1:4" x14ac:dyDescent="0.25">
      <c r="A7826" s="17">
        <v>7819</v>
      </c>
      <c r="B7826" s="18" t="str">
        <f t="shared" si="211"/>
        <v>773235897819</v>
      </c>
      <c r="C7826" s="9" t="str">
        <f t="shared" si="212"/>
        <v>7732358978191</v>
      </c>
      <c r="D7826" s="5"/>
    </row>
    <row r="7827" spans="1:4" x14ac:dyDescent="0.25">
      <c r="A7827" s="17">
        <v>7820</v>
      </c>
      <c r="B7827" s="18" t="str">
        <f t="shared" si="211"/>
        <v>773235897820</v>
      </c>
      <c r="C7827" s="9" t="str">
        <f t="shared" si="212"/>
        <v>7732358978207</v>
      </c>
      <c r="D7827" s="5"/>
    </row>
    <row r="7828" spans="1:4" x14ac:dyDescent="0.25">
      <c r="A7828" s="17">
        <v>7821</v>
      </c>
      <c r="B7828" s="18" t="str">
        <f t="shared" si="211"/>
        <v>773235897821</v>
      </c>
      <c r="C7828" s="9" t="str">
        <f t="shared" si="212"/>
        <v>7732358978214</v>
      </c>
      <c r="D7828" s="5"/>
    </row>
    <row r="7829" spans="1:4" x14ac:dyDescent="0.25">
      <c r="A7829" s="17">
        <v>7822</v>
      </c>
      <c r="B7829" s="18" t="str">
        <f t="shared" si="211"/>
        <v>773235897822</v>
      </c>
      <c r="C7829" s="9" t="str">
        <f t="shared" si="212"/>
        <v>7732358978221</v>
      </c>
      <c r="D7829" s="5"/>
    </row>
    <row r="7830" spans="1:4" x14ac:dyDescent="0.25">
      <c r="A7830" s="17">
        <v>7823</v>
      </c>
      <c r="B7830" s="18" t="str">
        <f t="shared" si="211"/>
        <v>773235897823</v>
      </c>
      <c r="C7830" s="9" t="str">
        <f t="shared" si="212"/>
        <v>7732358978238</v>
      </c>
      <c r="D7830" s="5"/>
    </row>
    <row r="7831" spans="1:4" x14ac:dyDescent="0.25">
      <c r="A7831" s="17">
        <v>7824</v>
      </c>
      <c r="B7831" s="18" t="str">
        <f t="shared" si="211"/>
        <v>773235897824</v>
      </c>
      <c r="C7831" s="9" t="str">
        <f t="shared" si="212"/>
        <v>7732358978245</v>
      </c>
      <c r="D7831" s="5"/>
    </row>
    <row r="7832" spans="1:4" x14ac:dyDescent="0.25">
      <c r="A7832" s="17">
        <v>7825</v>
      </c>
      <c r="B7832" s="18" t="str">
        <f t="shared" si="211"/>
        <v>773235897825</v>
      </c>
      <c r="C7832" s="9" t="str">
        <f t="shared" si="212"/>
        <v>7732358978252</v>
      </c>
      <c r="D7832" s="5"/>
    </row>
    <row r="7833" spans="1:4" x14ac:dyDescent="0.25">
      <c r="A7833" s="17">
        <v>7826</v>
      </c>
      <c r="B7833" s="18" t="str">
        <f t="shared" si="211"/>
        <v>773235897826</v>
      </c>
      <c r="C7833" s="9" t="str">
        <f t="shared" si="212"/>
        <v>7732358978269</v>
      </c>
      <c r="D7833" s="5"/>
    </row>
    <row r="7834" spans="1:4" x14ac:dyDescent="0.25">
      <c r="A7834" s="17">
        <v>7827</v>
      </c>
      <c r="B7834" s="18" t="str">
        <f t="shared" si="211"/>
        <v>773235897827</v>
      </c>
      <c r="C7834" s="9" t="str">
        <f t="shared" si="212"/>
        <v>7732358978276</v>
      </c>
      <c r="D7834" s="5"/>
    </row>
    <row r="7835" spans="1:4" x14ac:dyDescent="0.25">
      <c r="A7835" s="17">
        <v>7828</v>
      </c>
      <c r="B7835" s="18" t="str">
        <f t="shared" si="211"/>
        <v>773235897828</v>
      </c>
      <c r="C7835" s="9" t="str">
        <f t="shared" si="212"/>
        <v>7732358978283</v>
      </c>
      <c r="D7835" s="5"/>
    </row>
    <row r="7836" spans="1:4" x14ac:dyDescent="0.25">
      <c r="A7836" s="17">
        <v>7829</v>
      </c>
      <c r="B7836" s="18" t="str">
        <f t="shared" si="211"/>
        <v>773235897829</v>
      </c>
      <c r="C7836" s="9" t="str">
        <f t="shared" si="212"/>
        <v>7732358978290</v>
      </c>
      <c r="D7836" s="5"/>
    </row>
    <row r="7837" spans="1:4" x14ac:dyDescent="0.25">
      <c r="A7837" s="17">
        <v>7830</v>
      </c>
      <c r="B7837" s="18" t="str">
        <f t="shared" si="211"/>
        <v>773235897830</v>
      </c>
      <c r="C7837" s="9" t="str">
        <f t="shared" si="212"/>
        <v>7732358978306</v>
      </c>
      <c r="D7837" s="5"/>
    </row>
    <row r="7838" spans="1:4" x14ac:dyDescent="0.25">
      <c r="A7838" s="17">
        <v>7831</v>
      </c>
      <c r="B7838" s="18" t="str">
        <f t="shared" si="211"/>
        <v>773235897831</v>
      </c>
      <c r="C7838" s="9" t="str">
        <f t="shared" si="212"/>
        <v>7732358978313</v>
      </c>
      <c r="D7838" s="5"/>
    </row>
    <row r="7839" spans="1:4" x14ac:dyDescent="0.25">
      <c r="A7839" s="17">
        <v>7832</v>
      </c>
      <c r="B7839" s="18" t="str">
        <f t="shared" si="211"/>
        <v>773235897832</v>
      </c>
      <c r="C7839" s="9" t="str">
        <f t="shared" si="212"/>
        <v>7732358978320</v>
      </c>
      <c r="D7839" s="5"/>
    </row>
    <row r="7840" spans="1:4" x14ac:dyDescent="0.25">
      <c r="A7840" s="17">
        <v>7833</v>
      </c>
      <c r="B7840" s="18" t="str">
        <f t="shared" si="211"/>
        <v>773235897833</v>
      </c>
      <c r="C7840" s="9" t="str">
        <f t="shared" si="212"/>
        <v>7732358978337</v>
      </c>
      <c r="D7840" s="5"/>
    </row>
    <row r="7841" spans="1:4" x14ac:dyDescent="0.25">
      <c r="A7841" s="17">
        <v>7834</v>
      </c>
      <c r="B7841" s="18" t="str">
        <f t="shared" si="211"/>
        <v>773235897834</v>
      </c>
      <c r="C7841" s="9" t="str">
        <f t="shared" si="212"/>
        <v>7732358978344</v>
      </c>
      <c r="D7841" s="5"/>
    </row>
    <row r="7842" spans="1:4" x14ac:dyDescent="0.25">
      <c r="A7842" s="17">
        <v>7835</v>
      </c>
      <c r="B7842" s="18" t="str">
        <f t="shared" ref="B7842:B7905" si="213">CONCATENATE($D$6,$F$5,A7842)</f>
        <v>773235897835</v>
      </c>
      <c r="C7842" s="9" t="str">
        <f t="shared" si="212"/>
        <v>7732358978351</v>
      </c>
      <c r="D7842" s="5"/>
    </row>
    <row r="7843" spans="1:4" x14ac:dyDescent="0.25">
      <c r="A7843" s="17">
        <v>7836</v>
      </c>
      <c r="B7843" s="18" t="str">
        <f t="shared" si="213"/>
        <v>773235897836</v>
      </c>
      <c r="C7843" s="9" t="str">
        <f t="shared" si="212"/>
        <v>7732358978368</v>
      </c>
      <c r="D7843" s="5"/>
    </row>
    <row r="7844" spans="1:4" x14ac:dyDescent="0.25">
      <c r="A7844" s="17">
        <v>7837</v>
      </c>
      <c r="B7844" s="18" t="str">
        <f t="shared" si="213"/>
        <v>773235897837</v>
      </c>
      <c r="C7844" s="9" t="str">
        <f t="shared" si="212"/>
        <v>7732358978375</v>
      </c>
      <c r="D7844" s="5"/>
    </row>
    <row r="7845" spans="1:4" x14ac:dyDescent="0.25">
      <c r="A7845" s="17">
        <v>7838</v>
      </c>
      <c r="B7845" s="18" t="str">
        <f t="shared" si="213"/>
        <v>773235897838</v>
      </c>
      <c r="C7845" s="9" t="str">
        <f t="shared" si="212"/>
        <v>7732358978382</v>
      </c>
      <c r="D7845" s="5"/>
    </row>
    <row r="7846" spans="1:4" x14ac:dyDescent="0.25">
      <c r="A7846" s="17">
        <v>7839</v>
      </c>
      <c r="B7846" s="18" t="str">
        <f t="shared" si="213"/>
        <v>773235897839</v>
      </c>
      <c r="C7846" s="9" t="str">
        <f t="shared" si="212"/>
        <v>7732358978399</v>
      </c>
      <c r="D7846" s="5"/>
    </row>
    <row r="7847" spans="1:4" x14ac:dyDescent="0.25">
      <c r="A7847" s="17">
        <v>7840</v>
      </c>
      <c r="B7847" s="18" t="str">
        <f t="shared" si="213"/>
        <v>773235897840</v>
      </c>
      <c r="C7847" s="9" t="str">
        <f t="shared" si="212"/>
        <v>7732358978405</v>
      </c>
      <c r="D7847" s="5"/>
    </row>
    <row r="7848" spans="1:4" x14ac:dyDescent="0.25">
      <c r="A7848" s="17">
        <v>7841</v>
      </c>
      <c r="B7848" s="18" t="str">
        <f t="shared" si="213"/>
        <v>773235897841</v>
      </c>
      <c r="C7848" s="9" t="str">
        <f t="shared" si="212"/>
        <v>7732358978412</v>
      </c>
      <c r="D7848" s="5"/>
    </row>
    <row r="7849" spans="1:4" x14ac:dyDescent="0.25">
      <c r="A7849" s="17">
        <v>7842</v>
      </c>
      <c r="B7849" s="18" t="str">
        <f t="shared" si="213"/>
        <v>773235897842</v>
      </c>
      <c r="C7849" s="9" t="str">
        <f t="shared" si="212"/>
        <v>7732358978429</v>
      </c>
      <c r="D7849" s="5"/>
    </row>
    <row r="7850" spans="1:4" x14ac:dyDescent="0.25">
      <c r="A7850" s="17">
        <v>7843</v>
      </c>
      <c r="B7850" s="18" t="str">
        <f t="shared" si="213"/>
        <v>773235897843</v>
      </c>
      <c r="C7850" s="9" t="str">
        <f t="shared" si="212"/>
        <v>7732358978436</v>
      </c>
      <c r="D7850" s="5"/>
    </row>
    <row r="7851" spans="1:4" x14ac:dyDescent="0.25">
      <c r="A7851" s="17">
        <v>7844</v>
      </c>
      <c r="B7851" s="18" t="str">
        <f t="shared" si="213"/>
        <v>773235897844</v>
      </c>
      <c r="C7851" s="9" t="str">
        <f t="shared" si="212"/>
        <v>7732358978443</v>
      </c>
      <c r="D7851" s="5"/>
    </row>
    <row r="7852" spans="1:4" x14ac:dyDescent="0.25">
      <c r="A7852" s="17">
        <v>7845</v>
      </c>
      <c r="B7852" s="18" t="str">
        <f t="shared" si="213"/>
        <v>773235897845</v>
      </c>
      <c r="C7852" s="9" t="str">
        <f t="shared" si="212"/>
        <v>7732358978450</v>
      </c>
      <c r="D7852" s="5"/>
    </row>
    <row r="7853" spans="1:4" x14ac:dyDescent="0.25">
      <c r="A7853" s="17">
        <v>7846</v>
      </c>
      <c r="B7853" s="18" t="str">
        <f t="shared" si="213"/>
        <v>773235897846</v>
      </c>
      <c r="C7853" s="9" t="str">
        <f t="shared" si="212"/>
        <v>7732358978467</v>
      </c>
      <c r="D7853" s="5"/>
    </row>
    <row r="7854" spans="1:4" x14ac:dyDescent="0.25">
      <c r="A7854" s="17">
        <v>7847</v>
      </c>
      <c r="B7854" s="18" t="str">
        <f t="shared" si="213"/>
        <v>773235897847</v>
      </c>
      <c r="C7854" s="9" t="str">
        <f t="shared" si="212"/>
        <v>7732358978474</v>
      </c>
      <c r="D7854" s="5"/>
    </row>
    <row r="7855" spans="1:4" x14ac:dyDescent="0.25">
      <c r="A7855" s="17">
        <v>7848</v>
      </c>
      <c r="B7855" s="18" t="str">
        <f t="shared" si="213"/>
        <v>773235897848</v>
      </c>
      <c r="C7855" s="9" t="str">
        <f t="shared" si="212"/>
        <v>7732358978481</v>
      </c>
      <c r="D7855" s="5"/>
    </row>
    <row r="7856" spans="1:4" x14ac:dyDescent="0.25">
      <c r="A7856" s="17">
        <v>7849</v>
      </c>
      <c r="B7856" s="18" t="str">
        <f t="shared" si="213"/>
        <v>773235897849</v>
      </c>
      <c r="C7856" s="9" t="str">
        <f t="shared" si="212"/>
        <v>7732358978498</v>
      </c>
      <c r="D7856" s="5"/>
    </row>
    <row r="7857" spans="1:4" x14ac:dyDescent="0.25">
      <c r="A7857" s="17">
        <v>7850</v>
      </c>
      <c r="B7857" s="18" t="str">
        <f t="shared" si="213"/>
        <v>773235897850</v>
      </c>
      <c r="C7857" s="9" t="str">
        <f t="shared" si="212"/>
        <v>7732358978504</v>
      </c>
      <c r="D7857" s="5"/>
    </row>
    <row r="7858" spans="1:4" x14ac:dyDescent="0.25">
      <c r="A7858" s="17">
        <v>7851</v>
      </c>
      <c r="B7858" s="18" t="str">
        <f t="shared" si="213"/>
        <v>773235897851</v>
      </c>
      <c r="C7858" s="9" t="str">
        <f t="shared" si="212"/>
        <v>7732358978511</v>
      </c>
      <c r="D7858" s="5"/>
    </row>
    <row r="7859" spans="1:4" x14ac:dyDescent="0.25">
      <c r="A7859" s="17">
        <v>7852</v>
      </c>
      <c r="B7859" s="18" t="str">
        <f t="shared" si="213"/>
        <v>773235897852</v>
      </c>
      <c r="C7859" s="9" t="str">
        <f t="shared" si="212"/>
        <v>7732358978528</v>
      </c>
      <c r="D7859" s="5"/>
    </row>
    <row r="7860" spans="1:4" x14ac:dyDescent="0.25">
      <c r="A7860" s="17">
        <v>7853</v>
      </c>
      <c r="B7860" s="18" t="str">
        <f t="shared" si="213"/>
        <v>773235897853</v>
      </c>
      <c r="C7860" s="9" t="str">
        <f t="shared" si="212"/>
        <v>7732358978535</v>
      </c>
      <c r="D7860" s="5"/>
    </row>
    <row r="7861" spans="1:4" x14ac:dyDescent="0.25">
      <c r="A7861" s="17">
        <v>7854</v>
      </c>
      <c r="B7861" s="18" t="str">
        <f t="shared" si="213"/>
        <v>773235897854</v>
      </c>
      <c r="C7861" s="9" t="str">
        <f t="shared" si="212"/>
        <v>7732358978542</v>
      </c>
      <c r="D7861" s="5"/>
    </row>
    <row r="7862" spans="1:4" x14ac:dyDescent="0.25">
      <c r="A7862" s="17">
        <v>7855</v>
      </c>
      <c r="B7862" s="18" t="str">
        <f t="shared" si="213"/>
        <v>773235897855</v>
      </c>
      <c r="C7862" s="9" t="str">
        <f t="shared" si="212"/>
        <v>7732358978559</v>
      </c>
      <c r="D7862" s="5"/>
    </row>
    <row r="7863" spans="1:4" x14ac:dyDescent="0.25">
      <c r="A7863" s="17">
        <v>7856</v>
      </c>
      <c r="B7863" s="18" t="str">
        <f t="shared" si="213"/>
        <v>773235897856</v>
      </c>
      <c r="C7863" s="9" t="str">
        <f t="shared" si="212"/>
        <v>7732358978566</v>
      </c>
      <c r="D7863" s="5"/>
    </row>
    <row r="7864" spans="1:4" x14ac:dyDescent="0.25">
      <c r="A7864" s="17">
        <v>7857</v>
      </c>
      <c r="B7864" s="18" t="str">
        <f t="shared" si="213"/>
        <v>773235897857</v>
      </c>
      <c r="C7864" s="9" t="str">
        <f t="shared" si="212"/>
        <v>7732358978573</v>
      </c>
      <c r="D7864" s="5"/>
    </row>
    <row r="7865" spans="1:4" x14ac:dyDescent="0.25">
      <c r="A7865" s="17">
        <v>7858</v>
      </c>
      <c r="B7865" s="18" t="str">
        <f t="shared" si="213"/>
        <v>773235897858</v>
      </c>
      <c r="C7865" s="9" t="str">
        <f t="shared" si="212"/>
        <v>7732358978580</v>
      </c>
      <c r="D7865" s="5"/>
    </row>
    <row r="7866" spans="1:4" x14ac:dyDescent="0.25">
      <c r="A7866" s="17">
        <v>7859</v>
      </c>
      <c r="B7866" s="18" t="str">
        <f t="shared" si="213"/>
        <v>773235897859</v>
      </c>
      <c r="C7866" s="9" t="str">
        <f t="shared" si="212"/>
        <v>7732358978597</v>
      </c>
      <c r="D7866" s="5"/>
    </row>
    <row r="7867" spans="1:4" x14ac:dyDescent="0.25">
      <c r="A7867" s="17">
        <v>7860</v>
      </c>
      <c r="B7867" s="18" t="str">
        <f t="shared" si="213"/>
        <v>773235897860</v>
      </c>
      <c r="C7867" s="9" t="str">
        <f t="shared" si="212"/>
        <v>7732358978603</v>
      </c>
      <c r="D7867" s="5"/>
    </row>
    <row r="7868" spans="1:4" x14ac:dyDescent="0.25">
      <c r="A7868" s="17">
        <v>7861</v>
      </c>
      <c r="B7868" s="18" t="str">
        <f t="shared" si="213"/>
        <v>773235897861</v>
      </c>
      <c r="C7868" s="9" t="str">
        <f t="shared" si="212"/>
        <v>7732358978610</v>
      </c>
      <c r="D7868" s="5"/>
    </row>
    <row r="7869" spans="1:4" x14ac:dyDescent="0.25">
      <c r="A7869" s="17">
        <v>7862</v>
      </c>
      <c r="B7869" s="18" t="str">
        <f t="shared" si="213"/>
        <v>773235897862</v>
      </c>
      <c r="C7869" s="9" t="str">
        <f t="shared" si="212"/>
        <v>7732358978627</v>
      </c>
      <c r="D7869" s="5"/>
    </row>
    <row r="7870" spans="1:4" x14ac:dyDescent="0.25">
      <c r="A7870" s="17">
        <v>7863</v>
      </c>
      <c r="B7870" s="18" t="str">
        <f t="shared" si="213"/>
        <v>773235897863</v>
      </c>
      <c r="C7870" s="9" t="str">
        <f t="shared" si="212"/>
        <v>7732358978634</v>
      </c>
      <c r="D7870" s="5"/>
    </row>
    <row r="7871" spans="1:4" x14ac:dyDescent="0.25">
      <c r="A7871" s="17">
        <v>7864</v>
      </c>
      <c r="B7871" s="18" t="str">
        <f t="shared" si="213"/>
        <v>773235897864</v>
      </c>
      <c r="C7871" s="9" t="str">
        <f t="shared" si="212"/>
        <v>7732358978641</v>
      </c>
      <c r="D7871" s="5"/>
    </row>
    <row r="7872" spans="1:4" x14ac:dyDescent="0.25">
      <c r="A7872" s="17">
        <v>7865</v>
      </c>
      <c r="B7872" s="18" t="str">
        <f t="shared" si="213"/>
        <v>773235897865</v>
      </c>
      <c r="C7872" s="9" t="str">
        <f t="shared" si="212"/>
        <v>7732358978658</v>
      </c>
      <c r="D7872" s="5"/>
    </row>
    <row r="7873" spans="1:4" x14ac:dyDescent="0.25">
      <c r="A7873" s="17">
        <v>7866</v>
      </c>
      <c r="B7873" s="18" t="str">
        <f t="shared" si="213"/>
        <v>773235897866</v>
      </c>
      <c r="C7873" s="9" t="str">
        <f t="shared" si="212"/>
        <v>7732358978665</v>
      </c>
      <c r="D7873" s="5"/>
    </row>
    <row r="7874" spans="1:4" x14ac:dyDescent="0.25">
      <c r="A7874" s="17">
        <v>7867</v>
      </c>
      <c r="B7874" s="18" t="str">
        <f t="shared" si="213"/>
        <v>773235897867</v>
      </c>
      <c r="C7874" s="9" t="str">
        <f t="shared" si="212"/>
        <v>7732358978672</v>
      </c>
      <c r="D7874" s="5"/>
    </row>
    <row r="7875" spans="1:4" x14ac:dyDescent="0.25">
      <c r="A7875" s="17">
        <v>7868</v>
      </c>
      <c r="B7875" s="18" t="str">
        <f t="shared" si="213"/>
        <v>773235897868</v>
      </c>
      <c r="C7875" s="9" t="str">
        <f t="shared" si="212"/>
        <v>7732358978689</v>
      </c>
      <c r="D7875" s="5"/>
    </row>
    <row r="7876" spans="1:4" x14ac:dyDescent="0.25">
      <c r="A7876" s="17">
        <v>7869</v>
      </c>
      <c r="B7876" s="18" t="str">
        <f t="shared" si="213"/>
        <v>773235897869</v>
      </c>
      <c r="C7876" s="9" t="str">
        <f t="shared" si="212"/>
        <v>7732358978696</v>
      </c>
      <c r="D7876" s="5"/>
    </row>
    <row r="7877" spans="1:4" x14ac:dyDescent="0.25">
      <c r="A7877" s="17">
        <v>7870</v>
      </c>
      <c r="B7877" s="18" t="str">
        <f t="shared" si="213"/>
        <v>773235897870</v>
      </c>
      <c r="C7877" s="9" t="str">
        <f t="shared" si="212"/>
        <v>7732358978702</v>
      </c>
      <c r="D7877" s="5"/>
    </row>
    <row r="7878" spans="1:4" x14ac:dyDescent="0.25">
      <c r="A7878" s="17">
        <v>7871</v>
      </c>
      <c r="B7878" s="18" t="str">
        <f t="shared" si="213"/>
        <v>773235897871</v>
      </c>
      <c r="C7878" s="9" t="str">
        <f t="shared" si="212"/>
        <v>7732358978719</v>
      </c>
      <c r="D7878" s="5"/>
    </row>
    <row r="7879" spans="1:4" x14ac:dyDescent="0.25">
      <c r="A7879" s="17">
        <v>7872</v>
      </c>
      <c r="B7879" s="18" t="str">
        <f t="shared" si="213"/>
        <v>773235897872</v>
      </c>
      <c r="C7879" s="9" t="str">
        <f t="shared" si="212"/>
        <v>7732358978726</v>
      </c>
      <c r="D7879" s="5"/>
    </row>
    <row r="7880" spans="1:4" x14ac:dyDescent="0.25">
      <c r="A7880" s="17">
        <v>7873</v>
      </c>
      <c r="B7880" s="18" t="str">
        <f t="shared" si="213"/>
        <v>773235897873</v>
      </c>
      <c r="C7880" s="9" t="str">
        <f t="shared" si="212"/>
        <v>7732358978733</v>
      </c>
      <c r="D7880" s="5"/>
    </row>
    <row r="7881" spans="1:4" x14ac:dyDescent="0.25">
      <c r="A7881" s="17">
        <v>7874</v>
      </c>
      <c r="B7881" s="18" t="str">
        <f t="shared" si="213"/>
        <v>773235897874</v>
      </c>
      <c r="C7881" s="9" t="str">
        <f t="shared" ref="C7881:C7944" si="214">(MID(B7881,1,1))&amp;(MID(B7881,2,1))&amp;(MID(B7881,3,1))&amp;(MID(B7881,4,1))&amp;(MID(B7881,5,1))&amp;(MID(B7881,6,1))&amp;(MID(B7881,7,1))&amp;(MID(B7881,8,1))&amp;(MID(B7881,9,1))&amp;(MID(B7881,10,1))&amp;(MID(B7881,11,1))&amp;(MID(B7881,12,1))&amp;(_xlfn.CEILING.MATH(((SUM((MID(B7881,1,1)),(MID(B7881,3,1)),(MID(B7881,5,1)),(MID(B7881,7,1)),(MID(B7881,9,1)),(MID(B7881,11,1))))+(3*(SUM((MID(B7881,2,1)),(MID(B7881,4,1)),(MID(B7881,6,1)),(MID(B7881,8,1)),(MID(B7881,10,1)),(MID(B7881,12,1)))))),10,)-((SUM((MID(B7881,1,1)),(MID(B7881,3,1)),(MID(B7881,5,1)),(MID(B7881,7,1)),(MID(B7881,9,1)),(MID(B7881,11,1))))+(3*(SUM((MID(B7881,2,1)),(MID(B7881,4,1)),(MID(B7881,6,1)),(MID(B7881,8,1)),(MID(B7881,10,1)),(MID(B7881,12,1)))))))</f>
        <v>7732358978740</v>
      </c>
      <c r="D7881" s="5"/>
    </row>
    <row r="7882" spans="1:4" x14ac:dyDescent="0.25">
      <c r="A7882" s="17">
        <v>7875</v>
      </c>
      <c r="B7882" s="18" t="str">
        <f t="shared" si="213"/>
        <v>773235897875</v>
      </c>
      <c r="C7882" s="9" t="str">
        <f t="shared" si="214"/>
        <v>7732358978757</v>
      </c>
      <c r="D7882" s="5"/>
    </row>
    <row r="7883" spans="1:4" x14ac:dyDescent="0.25">
      <c r="A7883" s="17">
        <v>7876</v>
      </c>
      <c r="B7883" s="18" t="str">
        <f t="shared" si="213"/>
        <v>773235897876</v>
      </c>
      <c r="C7883" s="9" t="str">
        <f t="shared" si="214"/>
        <v>7732358978764</v>
      </c>
      <c r="D7883" s="5"/>
    </row>
    <row r="7884" spans="1:4" x14ac:dyDescent="0.25">
      <c r="A7884" s="17">
        <v>7877</v>
      </c>
      <c r="B7884" s="18" t="str">
        <f t="shared" si="213"/>
        <v>773235897877</v>
      </c>
      <c r="C7884" s="9" t="str">
        <f t="shared" si="214"/>
        <v>7732358978771</v>
      </c>
      <c r="D7884" s="5"/>
    </row>
    <row r="7885" spans="1:4" x14ac:dyDescent="0.25">
      <c r="A7885" s="17">
        <v>7878</v>
      </c>
      <c r="B7885" s="18" t="str">
        <f t="shared" si="213"/>
        <v>773235897878</v>
      </c>
      <c r="C7885" s="9" t="str">
        <f t="shared" si="214"/>
        <v>7732358978788</v>
      </c>
      <c r="D7885" s="5"/>
    </row>
    <row r="7886" spans="1:4" x14ac:dyDescent="0.25">
      <c r="A7886" s="17">
        <v>7879</v>
      </c>
      <c r="B7886" s="18" t="str">
        <f t="shared" si="213"/>
        <v>773235897879</v>
      </c>
      <c r="C7886" s="9" t="str">
        <f t="shared" si="214"/>
        <v>7732358978795</v>
      </c>
      <c r="D7886" s="5"/>
    </row>
    <row r="7887" spans="1:4" x14ac:dyDescent="0.25">
      <c r="A7887" s="17">
        <v>7880</v>
      </c>
      <c r="B7887" s="18" t="str">
        <f t="shared" si="213"/>
        <v>773235897880</v>
      </c>
      <c r="C7887" s="9" t="str">
        <f t="shared" si="214"/>
        <v>7732358978801</v>
      </c>
      <c r="D7887" s="5"/>
    </row>
    <row r="7888" spans="1:4" x14ac:dyDescent="0.25">
      <c r="A7888" s="17">
        <v>7881</v>
      </c>
      <c r="B7888" s="18" t="str">
        <f t="shared" si="213"/>
        <v>773235897881</v>
      </c>
      <c r="C7888" s="9" t="str">
        <f t="shared" si="214"/>
        <v>7732358978818</v>
      </c>
      <c r="D7888" s="5"/>
    </row>
    <row r="7889" spans="1:4" x14ac:dyDescent="0.25">
      <c r="A7889" s="17">
        <v>7882</v>
      </c>
      <c r="B7889" s="18" t="str">
        <f t="shared" si="213"/>
        <v>773235897882</v>
      </c>
      <c r="C7889" s="9" t="str">
        <f t="shared" si="214"/>
        <v>7732358978825</v>
      </c>
      <c r="D7889" s="5"/>
    </row>
    <row r="7890" spans="1:4" x14ac:dyDescent="0.25">
      <c r="A7890" s="17">
        <v>7883</v>
      </c>
      <c r="B7890" s="18" t="str">
        <f t="shared" si="213"/>
        <v>773235897883</v>
      </c>
      <c r="C7890" s="9" t="str">
        <f t="shared" si="214"/>
        <v>7732358978832</v>
      </c>
      <c r="D7890" s="5"/>
    </row>
    <row r="7891" spans="1:4" x14ac:dyDescent="0.25">
      <c r="A7891" s="17">
        <v>7884</v>
      </c>
      <c r="B7891" s="18" t="str">
        <f t="shared" si="213"/>
        <v>773235897884</v>
      </c>
      <c r="C7891" s="9" t="str">
        <f t="shared" si="214"/>
        <v>7732358978849</v>
      </c>
      <c r="D7891" s="5"/>
    </row>
    <row r="7892" spans="1:4" x14ac:dyDescent="0.25">
      <c r="A7892" s="17">
        <v>7885</v>
      </c>
      <c r="B7892" s="18" t="str">
        <f t="shared" si="213"/>
        <v>773235897885</v>
      </c>
      <c r="C7892" s="9" t="str">
        <f t="shared" si="214"/>
        <v>7732358978856</v>
      </c>
      <c r="D7892" s="5"/>
    </row>
    <row r="7893" spans="1:4" x14ac:dyDescent="0.25">
      <c r="A7893" s="17">
        <v>7886</v>
      </c>
      <c r="B7893" s="18" t="str">
        <f t="shared" si="213"/>
        <v>773235897886</v>
      </c>
      <c r="C7893" s="9" t="str">
        <f t="shared" si="214"/>
        <v>7732358978863</v>
      </c>
      <c r="D7893" s="5"/>
    </row>
    <row r="7894" spans="1:4" x14ac:dyDescent="0.25">
      <c r="A7894" s="17">
        <v>7887</v>
      </c>
      <c r="B7894" s="18" t="str">
        <f t="shared" si="213"/>
        <v>773235897887</v>
      </c>
      <c r="C7894" s="9" t="str">
        <f t="shared" si="214"/>
        <v>7732358978870</v>
      </c>
      <c r="D7894" s="5"/>
    </row>
    <row r="7895" spans="1:4" x14ac:dyDescent="0.25">
      <c r="A7895" s="17">
        <v>7888</v>
      </c>
      <c r="B7895" s="18" t="str">
        <f t="shared" si="213"/>
        <v>773235897888</v>
      </c>
      <c r="C7895" s="9" t="str">
        <f t="shared" si="214"/>
        <v>7732358978887</v>
      </c>
      <c r="D7895" s="5"/>
    </row>
    <row r="7896" spans="1:4" x14ac:dyDescent="0.25">
      <c r="A7896" s="17">
        <v>7889</v>
      </c>
      <c r="B7896" s="18" t="str">
        <f t="shared" si="213"/>
        <v>773235897889</v>
      </c>
      <c r="C7896" s="9" t="str">
        <f t="shared" si="214"/>
        <v>7732358978894</v>
      </c>
      <c r="D7896" s="5"/>
    </row>
    <row r="7897" spans="1:4" x14ac:dyDescent="0.25">
      <c r="A7897" s="17">
        <v>7890</v>
      </c>
      <c r="B7897" s="18" t="str">
        <f t="shared" si="213"/>
        <v>773235897890</v>
      </c>
      <c r="C7897" s="9" t="str">
        <f t="shared" si="214"/>
        <v>7732358978900</v>
      </c>
      <c r="D7897" s="5"/>
    </row>
    <row r="7898" spans="1:4" x14ac:dyDescent="0.25">
      <c r="A7898" s="17">
        <v>7891</v>
      </c>
      <c r="B7898" s="18" t="str">
        <f t="shared" si="213"/>
        <v>773235897891</v>
      </c>
      <c r="C7898" s="9" t="str">
        <f t="shared" si="214"/>
        <v>7732358978917</v>
      </c>
      <c r="D7898" s="5"/>
    </row>
    <row r="7899" spans="1:4" x14ac:dyDescent="0.25">
      <c r="A7899" s="17">
        <v>7892</v>
      </c>
      <c r="B7899" s="18" t="str">
        <f t="shared" si="213"/>
        <v>773235897892</v>
      </c>
      <c r="C7899" s="9" t="str">
        <f t="shared" si="214"/>
        <v>7732358978924</v>
      </c>
      <c r="D7899" s="5"/>
    </row>
    <row r="7900" spans="1:4" x14ac:dyDescent="0.25">
      <c r="A7900" s="17">
        <v>7893</v>
      </c>
      <c r="B7900" s="18" t="str">
        <f t="shared" si="213"/>
        <v>773235897893</v>
      </c>
      <c r="C7900" s="9" t="str">
        <f t="shared" si="214"/>
        <v>7732358978931</v>
      </c>
      <c r="D7900" s="5"/>
    </row>
    <row r="7901" spans="1:4" x14ac:dyDescent="0.25">
      <c r="A7901" s="17">
        <v>7894</v>
      </c>
      <c r="B7901" s="18" t="str">
        <f t="shared" si="213"/>
        <v>773235897894</v>
      </c>
      <c r="C7901" s="9" t="str">
        <f t="shared" si="214"/>
        <v>7732358978948</v>
      </c>
      <c r="D7901" s="5"/>
    </row>
    <row r="7902" spans="1:4" x14ac:dyDescent="0.25">
      <c r="A7902" s="17">
        <v>7895</v>
      </c>
      <c r="B7902" s="18" t="str">
        <f t="shared" si="213"/>
        <v>773235897895</v>
      </c>
      <c r="C7902" s="9" t="str">
        <f t="shared" si="214"/>
        <v>7732358978955</v>
      </c>
      <c r="D7902" s="5"/>
    </row>
    <row r="7903" spans="1:4" x14ac:dyDescent="0.25">
      <c r="A7903" s="17">
        <v>7896</v>
      </c>
      <c r="B7903" s="18" t="str">
        <f t="shared" si="213"/>
        <v>773235897896</v>
      </c>
      <c r="C7903" s="9" t="str">
        <f t="shared" si="214"/>
        <v>7732358978962</v>
      </c>
      <c r="D7903" s="5"/>
    </row>
    <row r="7904" spans="1:4" x14ac:dyDescent="0.25">
      <c r="A7904" s="17">
        <v>7897</v>
      </c>
      <c r="B7904" s="18" t="str">
        <f t="shared" si="213"/>
        <v>773235897897</v>
      </c>
      <c r="C7904" s="9" t="str">
        <f t="shared" si="214"/>
        <v>7732358978979</v>
      </c>
      <c r="D7904" s="5"/>
    </row>
    <row r="7905" spans="1:4" x14ac:dyDescent="0.25">
      <c r="A7905" s="17">
        <v>7898</v>
      </c>
      <c r="B7905" s="18" t="str">
        <f t="shared" si="213"/>
        <v>773235897898</v>
      </c>
      <c r="C7905" s="9" t="str">
        <f t="shared" si="214"/>
        <v>7732358978986</v>
      </c>
      <c r="D7905" s="5"/>
    </row>
    <row r="7906" spans="1:4" x14ac:dyDescent="0.25">
      <c r="A7906" s="17">
        <v>7899</v>
      </c>
      <c r="B7906" s="18" t="str">
        <f t="shared" ref="B7906:B7969" si="215">CONCATENATE($D$6,$F$5,A7906)</f>
        <v>773235897899</v>
      </c>
      <c r="C7906" s="9" t="str">
        <f t="shared" si="214"/>
        <v>7732358978993</v>
      </c>
      <c r="D7906" s="5"/>
    </row>
    <row r="7907" spans="1:4" x14ac:dyDescent="0.25">
      <c r="A7907" s="17">
        <v>7900</v>
      </c>
      <c r="B7907" s="18" t="str">
        <f t="shared" si="215"/>
        <v>773235897900</v>
      </c>
      <c r="C7907" s="9" t="str">
        <f t="shared" si="214"/>
        <v>7732358979006</v>
      </c>
      <c r="D7907" s="5"/>
    </row>
    <row r="7908" spans="1:4" x14ac:dyDescent="0.25">
      <c r="A7908" s="17">
        <v>7901</v>
      </c>
      <c r="B7908" s="18" t="str">
        <f t="shared" si="215"/>
        <v>773235897901</v>
      </c>
      <c r="C7908" s="9" t="str">
        <f t="shared" si="214"/>
        <v>7732358979013</v>
      </c>
      <c r="D7908" s="5"/>
    </row>
    <row r="7909" spans="1:4" x14ac:dyDescent="0.25">
      <c r="A7909" s="17">
        <v>7902</v>
      </c>
      <c r="B7909" s="18" t="str">
        <f t="shared" si="215"/>
        <v>773235897902</v>
      </c>
      <c r="C7909" s="9" t="str">
        <f t="shared" si="214"/>
        <v>7732358979020</v>
      </c>
      <c r="D7909" s="5"/>
    </row>
    <row r="7910" spans="1:4" x14ac:dyDescent="0.25">
      <c r="A7910" s="17">
        <v>7903</v>
      </c>
      <c r="B7910" s="18" t="str">
        <f t="shared" si="215"/>
        <v>773235897903</v>
      </c>
      <c r="C7910" s="9" t="str">
        <f t="shared" si="214"/>
        <v>7732358979037</v>
      </c>
      <c r="D7910" s="5"/>
    </row>
    <row r="7911" spans="1:4" x14ac:dyDescent="0.25">
      <c r="A7911" s="17">
        <v>7904</v>
      </c>
      <c r="B7911" s="18" t="str">
        <f t="shared" si="215"/>
        <v>773235897904</v>
      </c>
      <c r="C7911" s="9" t="str">
        <f t="shared" si="214"/>
        <v>7732358979044</v>
      </c>
      <c r="D7911" s="5"/>
    </row>
    <row r="7912" spans="1:4" x14ac:dyDescent="0.25">
      <c r="A7912" s="17">
        <v>7905</v>
      </c>
      <c r="B7912" s="18" t="str">
        <f t="shared" si="215"/>
        <v>773235897905</v>
      </c>
      <c r="C7912" s="9" t="str">
        <f t="shared" si="214"/>
        <v>7732358979051</v>
      </c>
      <c r="D7912" s="5"/>
    </row>
    <row r="7913" spans="1:4" x14ac:dyDescent="0.25">
      <c r="A7913" s="17">
        <v>7906</v>
      </c>
      <c r="B7913" s="18" t="str">
        <f t="shared" si="215"/>
        <v>773235897906</v>
      </c>
      <c r="C7913" s="9" t="str">
        <f t="shared" si="214"/>
        <v>7732358979068</v>
      </c>
      <c r="D7913" s="5"/>
    </row>
    <row r="7914" spans="1:4" x14ac:dyDescent="0.25">
      <c r="A7914" s="17">
        <v>7907</v>
      </c>
      <c r="B7914" s="18" t="str">
        <f t="shared" si="215"/>
        <v>773235897907</v>
      </c>
      <c r="C7914" s="9" t="str">
        <f t="shared" si="214"/>
        <v>7732358979075</v>
      </c>
      <c r="D7914" s="5"/>
    </row>
    <row r="7915" spans="1:4" x14ac:dyDescent="0.25">
      <c r="A7915" s="17">
        <v>7908</v>
      </c>
      <c r="B7915" s="18" t="str">
        <f t="shared" si="215"/>
        <v>773235897908</v>
      </c>
      <c r="C7915" s="9" t="str">
        <f t="shared" si="214"/>
        <v>7732358979082</v>
      </c>
      <c r="D7915" s="5"/>
    </row>
    <row r="7916" spans="1:4" x14ac:dyDescent="0.25">
      <c r="A7916" s="17">
        <v>7909</v>
      </c>
      <c r="B7916" s="18" t="str">
        <f t="shared" si="215"/>
        <v>773235897909</v>
      </c>
      <c r="C7916" s="9" t="str">
        <f t="shared" si="214"/>
        <v>7732358979099</v>
      </c>
      <c r="D7916" s="5"/>
    </row>
    <row r="7917" spans="1:4" x14ac:dyDescent="0.25">
      <c r="A7917" s="17">
        <v>7910</v>
      </c>
      <c r="B7917" s="18" t="str">
        <f t="shared" si="215"/>
        <v>773235897910</v>
      </c>
      <c r="C7917" s="9" t="str">
        <f t="shared" si="214"/>
        <v>7732358979105</v>
      </c>
      <c r="D7917" s="5"/>
    </row>
    <row r="7918" spans="1:4" x14ac:dyDescent="0.25">
      <c r="A7918" s="17">
        <v>7911</v>
      </c>
      <c r="B7918" s="18" t="str">
        <f t="shared" si="215"/>
        <v>773235897911</v>
      </c>
      <c r="C7918" s="9" t="str">
        <f t="shared" si="214"/>
        <v>7732358979112</v>
      </c>
      <c r="D7918" s="5"/>
    </row>
    <row r="7919" spans="1:4" x14ac:dyDescent="0.25">
      <c r="A7919" s="17">
        <v>7912</v>
      </c>
      <c r="B7919" s="18" t="str">
        <f t="shared" si="215"/>
        <v>773235897912</v>
      </c>
      <c r="C7919" s="9" t="str">
        <f t="shared" si="214"/>
        <v>7732358979129</v>
      </c>
      <c r="D7919" s="5"/>
    </row>
    <row r="7920" spans="1:4" x14ac:dyDescent="0.25">
      <c r="A7920" s="17">
        <v>7913</v>
      </c>
      <c r="B7920" s="18" t="str">
        <f t="shared" si="215"/>
        <v>773235897913</v>
      </c>
      <c r="C7920" s="9" t="str">
        <f t="shared" si="214"/>
        <v>7732358979136</v>
      </c>
      <c r="D7920" s="5"/>
    </row>
    <row r="7921" spans="1:4" x14ac:dyDescent="0.25">
      <c r="A7921" s="17">
        <v>7914</v>
      </c>
      <c r="B7921" s="18" t="str">
        <f t="shared" si="215"/>
        <v>773235897914</v>
      </c>
      <c r="C7921" s="9" t="str">
        <f t="shared" si="214"/>
        <v>7732358979143</v>
      </c>
      <c r="D7921" s="5"/>
    </row>
    <row r="7922" spans="1:4" x14ac:dyDescent="0.25">
      <c r="A7922" s="17">
        <v>7915</v>
      </c>
      <c r="B7922" s="18" t="str">
        <f t="shared" si="215"/>
        <v>773235897915</v>
      </c>
      <c r="C7922" s="9" t="str">
        <f t="shared" si="214"/>
        <v>7732358979150</v>
      </c>
      <c r="D7922" s="5"/>
    </row>
    <row r="7923" spans="1:4" x14ac:dyDescent="0.25">
      <c r="A7923" s="17">
        <v>7916</v>
      </c>
      <c r="B7923" s="18" t="str">
        <f t="shared" si="215"/>
        <v>773235897916</v>
      </c>
      <c r="C7923" s="9" t="str">
        <f t="shared" si="214"/>
        <v>7732358979167</v>
      </c>
      <c r="D7923" s="5"/>
    </row>
    <row r="7924" spans="1:4" x14ac:dyDescent="0.25">
      <c r="A7924" s="17">
        <v>7917</v>
      </c>
      <c r="B7924" s="18" t="str">
        <f t="shared" si="215"/>
        <v>773235897917</v>
      </c>
      <c r="C7924" s="9" t="str">
        <f t="shared" si="214"/>
        <v>7732358979174</v>
      </c>
      <c r="D7924" s="5"/>
    </row>
    <row r="7925" spans="1:4" x14ac:dyDescent="0.25">
      <c r="A7925" s="17">
        <v>7918</v>
      </c>
      <c r="B7925" s="18" t="str">
        <f t="shared" si="215"/>
        <v>773235897918</v>
      </c>
      <c r="C7925" s="9" t="str">
        <f t="shared" si="214"/>
        <v>7732358979181</v>
      </c>
      <c r="D7925" s="5"/>
    </row>
    <row r="7926" spans="1:4" x14ac:dyDescent="0.25">
      <c r="A7926" s="17">
        <v>7919</v>
      </c>
      <c r="B7926" s="18" t="str">
        <f t="shared" si="215"/>
        <v>773235897919</v>
      </c>
      <c r="C7926" s="9" t="str">
        <f t="shared" si="214"/>
        <v>7732358979198</v>
      </c>
      <c r="D7926" s="5"/>
    </row>
    <row r="7927" spans="1:4" x14ac:dyDescent="0.25">
      <c r="A7927" s="17">
        <v>7920</v>
      </c>
      <c r="B7927" s="18" t="str">
        <f t="shared" si="215"/>
        <v>773235897920</v>
      </c>
      <c r="C7927" s="9" t="str">
        <f t="shared" si="214"/>
        <v>7732358979204</v>
      </c>
      <c r="D7927" s="5"/>
    </row>
    <row r="7928" spans="1:4" x14ac:dyDescent="0.25">
      <c r="A7928" s="17">
        <v>7921</v>
      </c>
      <c r="B7928" s="18" t="str">
        <f t="shared" si="215"/>
        <v>773235897921</v>
      </c>
      <c r="C7928" s="9" t="str">
        <f t="shared" si="214"/>
        <v>7732358979211</v>
      </c>
      <c r="D7928" s="5"/>
    </row>
    <row r="7929" spans="1:4" x14ac:dyDescent="0.25">
      <c r="A7929" s="17">
        <v>7922</v>
      </c>
      <c r="B7929" s="18" t="str">
        <f t="shared" si="215"/>
        <v>773235897922</v>
      </c>
      <c r="C7929" s="9" t="str">
        <f t="shared" si="214"/>
        <v>7732358979228</v>
      </c>
      <c r="D7929" s="5"/>
    </row>
    <row r="7930" spans="1:4" x14ac:dyDescent="0.25">
      <c r="A7930" s="17">
        <v>7923</v>
      </c>
      <c r="B7930" s="18" t="str">
        <f t="shared" si="215"/>
        <v>773235897923</v>
      </c>
      <c r="C7930" s="9" t="str">
        <f t="shared" si="214"/>
        <v>7732358979235</v>
      </c>
      <c r="D7930" s="5"/>
    </row>
    <row r="7931" spans="1:4" x14ac:dyDescent="0.25">
      <c r="A7931" s="17">
        <v>7924</v>
      </c>
      <c r="B7931" s="18" t="str">
        <f t="shared" si="215"/>
        <v>773235897924</v>
      </c>
      <c r="C7931" s="9" t="str">
        <f t="shared" si="214"/>
        <v>7732358979242</v>
      </c>
      <c r="D7931" s="5"/>
    </row>
    <row r="7932" spans="1:4" x14ac:dyDescent="0.25">
      <c r="A7932" s="17">
        <v>7925</v>
      </c>
      <c r="B7932" s="18" t="str">
        <f t="shared" si="215"/>
        <v>773235897925</v>
      </c>
      <c r="C7932" s="9" t="str">
        <f t="shared" si="214"/>
        <v>7732358979259</v>
      </c>
      <c r="D7932" s="5"/>
    </row>
    <row r="7933" spans="1:4" x14ac:dyDescent="0.25">
      <c r="A7933" s="17">
        <v>7926</v>
      </c>
      <c r="B7933" s="18" t="str">
        <f t="shared" si="215"/>
        <v>773235897926</v>
      </c>
      <c r="C7933" s="9" t="str">
        <f t="shared" si="214"/>
        <v>7732358979266</v>
      </c>
      <c r="D7933" s="5"/>
    </row>
    <row r="7934" spans="1:4" x14ac:dyDescent="0.25">
      <c r="A7934" s="17">
        <v>7927</v>
      </c>
      <c r="B7934" s="18" t="str">
        <f t="shared" si="215"/>
        <v>773235897927</v>
      </c>
      <c r="C7934" s="9" t="str">
        <f t="shared" si="214"/>
        <v>7732358979273</v>
      </c>
      <c r="D7934" s="5"/>
    </row>
    <row r="7935" spans="1:4" x14ac:dyDescent="0.25">
      <c r="A7935" s="17">
        <v>7928</v>
      </c>
      <c r="B7935" s="18" t="str">
        <f t="shared" si="215"/>
        <v>773235897928</v>
      </c>
      <c r="C7935" s="9" t="str">
        <f t="shared" si="214"/>
        <v>7732358979280</v>
      </c>
      <c r="D7935" s="5"/>
    </row>
    <row r="7936" spans="1:4" x14ac:dyDescent="0.25">
      <c r="A7936" s="17">
        <v>7929</v>
      </c>
      <c r="B7936" s="18" t="str">
        <f t="shared" si="215"/>
        <v>773235897929</v>
      </c>
      <c r="C7936" s="9" t="str">
        <f t="shared" si="214"/>
        <v>7732358979297</v>
      </c>
      <c r="D7936" s="5"/>
    </row>
    <row r="7937" spans="1:4" x14ac:dyDescent="0.25">
      <c r="A7937" s="17">
        <v>7930</v>
      </c>
      <c r="B7937" s="18" t="str">
        <f t="shared" si="215"/>
        <v>773235897930</v>
      </c>
      <c r="C7937" s="9" t="str">
        <f t="shared" si="214"/>
        <v>7732358979303</v>
      </c>
      <c r="D7937" s="5"/>
    </row>
    <row r="7938" spans="1:4" x14ac:dyDescent="0.25">
      <c r="A7938" s="17">
        <v>7931</v>
      </c>
      <c r="B7938" s="18" t="str">
        <f t="shared" si="215"/>
        <v>773235897931</v>
      </c>
      <c r="C7938" s="9" t="str">
        <f t="shared" si="214"/>
        <v>7732358979310</v>
      </c>
      <c r="D7938" s="5"/>
    </row>
    <row r="7939" spans="1:4" x14ac:dyDescent="0.25">
      <c r="A7939" s="17">
        <v>7932</v>
      </c>
      <c r="B7939" s="18" t="str">
        <f t="shared" si="215"/>
        <v>773235897932</v>
      </c>
      <c r="C7939" s="9" t="str">
        <f t="shared" si="214"/>
        <v>7732358979327</v>
      </c>
      <c r="D7939" s="5"/>
    </row>
    <row r="7940" spans="1:4" x14ac:dyDescent="0.25">
      <c r="A7940" s="17">
        <v>7933</v>
      </c>
      <c r="B7940" s="18" t="str">
        <f t="shared" si="215"/>
        <v>773235897933</v>
      </c>
      <c r="C7940" s="9" t="str">
        <f t="shared" si="214"/>
        <v>7732358979334</v>
      </c>
      <c r="D7940" s="5"/>
    </row>
    <row r="7941" spans="1:4" x14ac:dyDescent="0.25">
      <c r="A7941" s="17">
        <v>7934</v>
      </c>
      <c r="B7941" s="18" t="str">
        <f t="shared" si="215"/>
        <v>773235897934</v>
      </c>
      <c r="C7941" s="9" t="str">
        <f t="shared" si="214"/>
        <v>7732358979341</v>
      </c>
      <c r="D7941" s="5"/>
    </row>
    <row r="7942" spans="1:4" x14ac:dyDescent="0.25">
      <c r="A7942" s="17">
        <v>7935</v>
      </c>
      <c r="B7942" s="18" t="str">
        <f t="shared" si="215"/>
        <v>773235897935</v>
      </c>
      <c r="C7942" s="9" t="str">
        <f t="shared" si="214"/>
        <v>7732358979358</v>
      </c>
      <c r="D7942" s="5"/>
    </row>
    <row r="7943" spans="1:4" x14ac:dyDescent="0.25">
      <c r="A7943" s="17">
        <v>7936</v>
      </c>
      <c r="B7943" s="18" t="str">
        <f t="shared" si="215"/>
        <v>773235897936</v>
      </c>
      <c r="C7943" s="9" t="str">
        <f t="shared" si="214"/>
        <v>7732358979365</v>
      </c>
      <c r="D7943" s="5"/>
    </row>
    <row r="7944" spans="1:4" x14ac:dyDescent="0.25">
      <c r="A7944" s="17">
        <v>7937</v>
      </c>
      <c r="B7944" s="18" t="str">
        <f t="shared" si="215"/>
        <v>773235897937</v>
      </c>
      <c r="C7944" s="9" t="str">
        <f t="shared" si="214"/>
        <v>7732358979372</v>
      </c>
      <c r="D7944" s="5"/>
    </row>
    <row r="7945" spans="1:4" x14ac:dyDescent="0.25">
      <c r="A7945" s="17">
        <v>7938</v>
      </c>
      <c r="B7945" s="18" t="str">
        <f t="shared" si="215"/>
        <v>773235897938</v>
      </c>
      <c r="C7945" s="9" t="str">
        <f t="shared" ref="C7945:C8008" si="216">(MID(B7945,1,1))&amp;(MID(B7945,2,1))&amp;(MID(B7945,3,1))&amp;(MID(B7945,4,1))&amp;(MID(B7945,5,1))&amp;(MID(B7945,6,1))&amp;(MID(B7945,7,1))&amp;(MID(B7945,8,1))&amp;(MID(B7945,9,1))&amp;(MID(B7945,10,1))&amp;(MID(B7945,11,1))&amp;(MID(B7945,12,1))&amp;(_xlfn.CEILING.MATH(((SUM((MID(B7945,1,1)),(MID(B7945,3,1)),(MID(B7945,5,1)),(MID(B7945,7,1)),(MID(B7945,9,1)),(MID(B7945,11,1))))+(3*(SUM((MID(B7945,2,1)),(MID(B7945,4,1)),(MID(B7945,6,1)),(MID(B7945,8,1)),(MID(B7945,10,1)),(MID(B7945,12,1)))))),10,)-((SUM((MID(B7945,1,1)),(MID(B7945,3,1)),(MID(B7945,5,1)),(MID(B7945,7,1)),(MID(B7945,9,1)),(MID(B7945,11,1))))+(3*(SUM((MID(B7945,2,1)),(MID(B7945,4,1)),(MID(B7945,6,1)),(MID(B7945,8,1)),(MID(B7945,10,1)),(MID(B7945,12,1)))))))</f>
        <v>7732358979389</v>
      </c>
      <c r="D7945" s="5"/>
    </row>
    <row r="7946" spans="1:4" x14ac:dyDescent="0.25">
      <c r="A7946" s="17">
        <v>7939</v>
      </c>
      <c r="B7946" s="18" t="str">
        <f t="shared" si="215"/>
        <v>773235897939</v>
      </c>
      <c r="C7946" s="9" t="str">
        <f t="shared" si="216"/>
        <v>7732358979396</v>
      </c>
      <c r="D7946" s="5"/>
    </row>
    <row r="7947" spans="1:4" x14ac:dyDescent="0.25">
      <c r="A7947" s="17">
        <v>7940</v>
      </c>
      <c r="B7947" s="18" t="str">
        <f t="shared" si="215"/>
        <v>773235897940</v>
      </c>
      <c r="C7947" s="9" t="str">
        <f t="shared" si="216"/>
        <v>7732358979402</v>
      </c>
      <c r="D7947" s="5"/>
    </row>
    <row r="7948" spans="1:4" x14ac:dyDescent="0.25">
      <c r="A7948" s="17">
        <v>7941</v>
      </c>
      <c r="B7948" s="18" t="str">
        <f t="shared" si="215"/>
        <v>773235897941</v>
      </c>
      <c r="C7948" s="9" t="str">
        <f t="shared" si="216"/>
        <v>7732358979419</v>
      </c>
      <c r="D7948" s="5"/>
    </row>
    <row r="7949" spans="1:4" x14ac:dyDescent="0.25">
      <c r="A7949" s="17">
        <v>7942</v>
      </c>
      <c r="B7949" s="18" t="str">
        <f t="shared" si="215"/>
        <v>773235897942</v>
      </c>
      <c r="C7949" s="9" t="str">
        <f t="shared" si="216"/>
        <v>7732358979426</v>
      </c>
      <c r="D7949" s="5"/>
    </row>
    <row r="7950" spans="1:4" x14ac:dyDescent="0.25">
      <c r="A7950" s="17">
        <v>7943</v>
      </c>
      <c r="B7950" s="18" t="str">
        <f t="shared" si="215"/>
        <v>773235897943</v>
      </c>
      <c r="C7950" s="9" t="str">
        <f t="shared" si="216"/>
        <v>7732358979433</v>
      </c>
      <c r="D7950" s="5"/>
    </row>
    <row r="7951" spans="1:4" x14ac:dyDescent="0.25">
      <c r="A7951" s="17">
        <v>7944</v>
      </c>
      <c r="B7951" s="18" t="str">
        <f t="shared" si="215"/>
        <v>773235897944</v>
      </c>
      <c r="C7951" s="9" t="str">
        <f t="shared" si="216"/>
        <v>7732358979440</v>
      </c>
      <c r="D7951" s="5"/>
    </row>
    <row r="7952" spans="1:4" x14ac:dyDescent="0.25">
      <c r="A7952" s="17">
        <v>7945</v>
      </c>
      <c r="B7952" s="18" t="str">
        <f t="shared" si="215"/>
        <v>773235897945</v>
      </c>
      <c r="C7952" s="9" t="str">
        <f t="shared" si="216"/>
        <v>7732358979457</v>
      </c>
      <c r="D7952" s="5"/>
    </row>
    <row r="7953" spans="1:4" x14ac:dyDescent="0.25">
      <c r="A7953" s="17">
        <v>7946</v>
      </c>
      <c r="B7953" s="18" t="str">
        <f t="shared" si="215"/>
        <v>773235897946</v>
      </c>
      <c r="C7953" s="9" t="str">
        <f t="shared" si="216"/>
        <v>7732358979464</v>
      </c>
      <c r="D7953" s="5"/>
    </row>
    <row r="7954" spans="1:4" x14ac:dyDescent="0.25">
      <c r="A7954" s="17">
        <v>7947</v>
      </c>
      <c r="B7954" s="18" t="str">
        <f t="shared" si="215"/>
        <v>773235897947</v>
      </c>
      <c r="C7954" s="9" t="str">
        <f t="shared" si="216"/>
        <v>7732358979471</v>
      </c>
      <c r="D7954" s="5"/>
    </row>
    <row r="7955" spans="1:4" x14ac:dyDescent="0.25">
      <c r="A7955" s="17">
        <v>7948</v>
      </c>
      <c r="B7955" s="18" t="str">
        <f t="shared" si="215"/>
        <v>773235897948</v>
      </c>
      <c r="C7955" s="9" t="str">
        <f t="shared" si="216"/>
        <v>7732358979488</v>
      </c>
      <c r="D7955" s="5"/>
    </row>
    <row r="7956" spans="1:4" x14ac:dyDescent="0.25">
      <c r="A7956" s="17">
        <v>7949</v>
      </c>
      <c r="B7956" s="18" t="str">
        <f t="shared" si="215"/>
        <v>773235897949</v>
      </c>
      <c r="C7956" s="9" t="str">
        <f t="shared" si="216"/>
        <v>7732358979495</v>
      </c>
      <c r="D7956" s="5"/>
    </row>
    <row r="7957" spans="1:4" x14ac:dyDescent="0.25">
      <c r="A7957" s="17">
        <v>7950</v>
      </c>
      <c r="B7957" s="18" t="str">
        <f t="shared" si="215"/>
        <v>773235897950</v>
      </c>
      <c r="C7957" s="9" t="str">
        <f t="shared" si="216"/>
        <v>7732358979501</v>
      </c>
      <c r="D7957" s="5"/>
    </row>
    <row r="7958" spans="1:4" x14ac:dyDescent="0.25">
      <c r="A7958" s="17">
        <v>7951</v>
      </c>
      <c r="B7958" s="18" t="str">
        <f t="shared" si="215"/>
        <v>773235897951</v>
      </c>
      <c r="C7958" s="9" t="str">
        <f t="shared" si="216"/>
        <v>7732358979518</v>
      </c>
      <c r="D7958" s="5"/>
    </row>
    <row r="7959" spans="1:4" x14ac:dyDescent="0.25">
      <c r="A7959" s="17">
        <v>7952</v>
      </c>
      <c r="B7959" s="18" t="str">
        <f t="shared" si="215"/>
        <v>773235897952</v>
      </c>
      <c r="C7959" s="9" t="str">
        <f t="shared" si="216"/>
        <v>7732358979525</v>
      </c>
      <c r="D7959" s="5"/>
    </row>
    <row r="7960" spans="1:4" x14ac:dyDescent="0.25">
      <c r="A7960" s="17">
        <v>7953</v>
      </c>
      <c r="B7960" s="18" t="str">
        <f t="shared" si="215"/>
        <v>773235897953</v>
      </c>
      <c r="C7960" s="9" t="str">
        <f t="shared" si="216"/>
        <v>7732358979532</v>
      </c>
      <c r="D7960" s="5"/>
    </row>
    <row r="7961" spans="1:4" x14ac:dyDescent="0.25">
      <c r="A7961" s="17">
        <v>7954</v>
      </c>
      <c r="B7961" s="18" t="str">
        <f t="shared" si="215"/>
        <v>773235897954</v>
      </c>
      <c r="C7961" s="9" t="str">
        <f t="shared" si="216"/>
        <v>7732358979549</v>
      </c>
      <c r="D7961" s="5"/>
    </row>
    <row r="7962" spans="1:4" x14ac:dyDescent="0.25">
      <c r="A7962" s="17">
        <v>7955</v>
      </c>
      <c r="B7962" s="18" t="str">
        <f t="shared" si="215"/>
        <v>773235897955</v>
      </c>
      <c r="C7962" s="9" t="str">
        <f t="shared" si="216"/>
        <v>7732358979556</v>
      </c>
      <c r="D7962" s="5"/>
    </row>
    <row r="7963" spans="1:4" x14ac:dyDescent="0.25">
      <c r="A7963" s="17">
        <v>7956</v>
      </c>
      <c r="B7963" s="18" t="str">
        <f t="shared" si="215"/>
        <v>773235897956</v>
      </c>
      <c r="C7963" s="9" t="str">
        <f t="shared" si="216"/>
        <v>7732358979563</v>
      </c>
      <c r="D7963" s="5"/>
    </row>
    <row r="7964" spans="1:4" x14ac:dyDescent="0.25">
      <c r="A7964" s="17">
        <v>7957</v>
      </c>
      <c r="B7964" s="18" t="str">
        <f t="shared" si="215"/>
        <v>773235897957</v>
      </c>
      <c r="C7964" s="9" t="str">
        <f t="shared" si="216"/>
        <v>7732358979570</v>
      </c>
      <c r="D7964" s="5"/>
    </row>
    <row r="7965" spans="1:4" x14ac:dyDescent="0.25">
      <c r="A7965" s="17">
        <v>7958</v>
      </c>
      <c r="B7965" s="18" t="str">
        <f t="shared" si="215"/>
        <v>773235897958</v>
      </c>
      <c r="C7965" s="9" t="str">
        <f t="shared" si="216"/>
        <v>7732358979587</v>
      </c>
      <c r="D7965" s="5"/>
    </row>
    <row r="7966" spans="1:4" x14ac:dyDescent="0.25">
      <c r="A7966" s="17">
        <v>7959</v>
      </c>
      <c r="B7966" s="18" t="str">
        <f t="shared" si="215"/>
        <v>773235897959</v>
      </c>
      <c r="C7966" s="9" t="str">
        <f t="shared" si="216"/>
        <v>7732358979594</v>
      </c>
      <c r="D7966" s="5"/>
    </row>
    <row r="7967" spans="1:4" x14ac:dyDescent="0.25">
      <c r="A7967" s="17">
        <v>7960</v>
      </c>
      <c r="B7967" s="18" t="str">
        <f t="shared" si="215"/>
        <v>773235897960</v>
      </c>
      <c r="C7967" s="9" t="str">
        <f t="shared" si="216"/>
        <v>7732358979600</v>
      </c>
      <c r="D7967" s="5"/>
    </row>
    <row r="7968" spans="1:4" x14ac:dyDescent="0.25">
      <c r="A7968" s="17">
        <v>7961</v>
      </c>
      <c r="B7968" s="18" t="str">
        <f t="shared" si="215"/>
        <v>773235897961</v>
      </c>
      <c r="C7968" s="9" t="str">
        <f t="shared" si="216"/>
        <v>7732358979617</v>
      </c>
      <c r="D7968" s="5"/>
    </row>
    <row r="7969" spans="1:4" x14ac:dyDescent="0.25">
      <c r="A7969" s="17">
        <v>7962</v>
      </c>
      <c r="B7969" s="18" t="str">
        <f t="shared" si="215"/>
        <v>773235897962</v>
      </c>
      <c r="C7969" s="9" t="str">
        <f t="shared" si="216"/>
        <v>7732358979624</v>
      </c>
      <c r="D7969" s="5"/>
    </row>
    <row r="7970" spans="1:4" x14ac:dyDescent="0.25">
      <c r="A7970" s="17">
        <v>7963</v>
      </c>
      <c r="B7970" s="18" t="str">
        <f t="shared" ref="B7970:B8033" si="217">CONCATENATE($D$6,$F$5,A7970)</f>
        <v>773235897963</v>
      </c>
      <c r="C7970" s="9" t="str">
        <f t="shared" si="216"/>
        <v>7732358979631</v>
      </c>
      <c r="D7970" s="5"/>
    </row>
    <row r="7971" spans="1:4" x14ac:dyDescent="0.25">
      <c r="A7971" s="17">
        <v>7964</v>
      </c>
      <c r="B7971" s="18" t="str">
        <f t="shared" si="217"/>
        <v>773235897964</v>
      </c>
      <c r="C7971" s="9" t="str">
        <f t="shared" si="216"/>
        <v>7732358979648</v>
      </c>
      <c r="D7971" s="5"/>
    </row>
    <row r="7972" spans="1:4" x14ac:dyDescent="0.25">
      <c r="A7972" s="17">
        <v>7965</v>
      </c>
      <c r="B7972" s="18" t="str">
        <f t="shared" si="217"/>
        <v>773235897965</v>
      </c>
      <c r="C7972" s="9" t="str">
        <f t="shared" si="216"/>
        <v>7732358979655</v>
      </c>
      <c r="D7972" s="5"/>
    </row>
    <row r="7973" spans="1:4" x14ac:dyDescent="0.25">
      <c r="A7973" s="17">
        <v>7966</v>
      </c>
      <c r="B7973" s="18" t="str">
        <f t="shared" si="217"/>
        <v>773235897966</v>
      </c>
      <c r="C7973" s="9" t="str">
        <f t="shared" si="216"/>
        <v>7732358979662</v>
      </c>
      <c r="D7973" s="5"/>
    </row>
    <row r="7974" spans="1:4" x14ac:dyDescent="0.25">
      <c r="A7974" s="17">
        <v>7967</v>
      </c>
      <c r="B7974" s="18" t="str">
        <f t="shared" si="217"/>
        <v>773235897967</v>
      </c>
      <c r="C7974" s="9" t="str">
        <f t="shared" si="216"/>
        <v>7732358979679</v>
      </c>
      <c r="D7974" s="5"/>
    </row>
    <row r="7975" spans="1:4" x14ac:dyDescent="0.25">
      <c r="A7975" s="17">
        <v>7968</v>
      </c>
      <c r="B7975" s="18" t="str">
        <f t="shared" si="217"/>
        <v>773235897968</v>
      </c>
      <c r="C7975" s="9" t="str">
        <f t="shared" si="216"/>
        <v>7732358979686</v>
      </c>
      <c r="D7975" s="5"/>
    </row>
    <row r="7976" spans="1:4" x14ac:dyDescent="0.25">
      <c r="A7976" s="17">
        <v>7969</v>
      </c>
      <c r="B7976" s="18" t="str">
        <f t="shared" si="217"/>
        <v>773235897969</v>
      </c>
      <c r="C7976" s="9" t="str">
        <f t="shared" si="216"/>
        <v>7732358979693</v>
      </c>
      <c r="D7976" s="5"/>
    </row>
    <row r="7977" spans="1:4" x14ac:dyDescent="0.25">
      <c r="A7977" s="17">
        <v>7970</v>
      </c>
      <c r="B7977" s="18" t="str">
        <f t="shared" si="217"/>
        <v>773235897970</v>
      </c>
      <c r="C7977" s="9" t="str">
        <f t="shared" si="216"/>
        <v>7732358979709</v>
      </c>
      <c r="D7977" s="5"/>
    </row>
    <row r="7978" spans="1:4" x14ac:dyDescent="0.25">
      <c r="A7978" s="17">
        <v>7971</v>
      </c>
      <c r="B7978" s="18" t="str">
        <f t="shared" si="217"/>
        <v>773235897971</v>
      </c>
      <c r="C7978" s="9" t="str">
        <f t="shared" si="216"/>
        <v>7732358979716</v>
      </c>
      <c r="D7978" s="5"/>
    </row>
    <row r="7979" spans="1:4" x14ac:dyDescent="0.25">
      <c r="A7979" s="17">
        <v>7972</v>
      </c>
      <c r="B7979" s="18" t="str">
        <f t="shared" si="217"/>
        <v>773235897972</v>
      </c>
      <c r="C7979" s="9" t="str">
        <f t="shared" si="216"/>
        <v>7732358979723</v>
      </c>
      <c r="D7979" s="5"/>
    </row>
    <row r="7980" spans="1:4" x14ac:dyDescent="0.25">
      <c r="A7980" s="17">
        <v>7973</v>
      </c>
      <c r="B7980" s="18" t="str">
        <f t="shared" si="217"/>
        <v>773235897973</v>
      </c>
      <c r="C7980" s="9" t="str">
        <f t="shared" si="216"/>
        <v>7732358979730</v>
      </c>
      <c r="D7980" s="5"/>
    </row>
    <row r="7981" spans="1:4" x14ac:dyDescent="0.25">
      <c r="A7981" s="17">
        <v>7974</v>
      </c>
      <c r="B7981" s="18" t="str">
        <f t="shared" si="217"/>
        <v>773235897974</v>
      </c>
      <c r="C7981" s="9" t="str">
        <f t="shared" si="216"/>
        <v>7732358979747</v>
      </c>
      <c r="D7981" s="5"/>
    </row>
    <row r="7982" spans="1:4" x14ac:dyDescent="0.25">
      <c r="A7982" s="17">
        <v>7975</v>
      </c>
      <c r="B7982" s="18" t="str">
        <f t="shared" si="217"/>
        <v>773235897975</v>
      </c>
      <c r="C7982" s="9" t="str">
        <f t="shared" si="216"/>
        <v>7732358979754</v>
      </c>
      <c r="D7982" s="5"/>
    </row>
    <row r="7983" spans="1:4" x14ac:dyDescent="0.25">
      <c r="A7983" s="17">
        <v>7976</v>
      </c>
      <c r="B7983" s="18" t="str">
        <f t="shared" si="217"/>
        <v>773235897976</v>
      </c>
      <c r="C7983" s="9" t="str">
        <f t="shared" si="216"/>
        <v>7732358979761</v>
      </c>
      <c r="D7983" s="5"/>
    </row>
    <row r="7984" spans="1:4" x14ac:dyDescent="0.25">
      <c r="A7984" s="17">
        <v>7977</v>
      </c>
      <c r="B7984" s="18" t="str">
        <f t="shared" si="217"/>
        <v>773235897977</v>
      </c>
      <c r="C7984" s="9" t="str">
        <f t="shared" si="216"/>
        <v>7732358979778</v>
      </c>
      <c r="D7984" s="5"/>
    </row>
    <row r="7985" spans="1:4" x14ac:dyDescent="0.25">
      <c r="A7985" s="17">
        <v>7978</v>
      </c>
      <c r="B7985" s="18" t="str">
        <f t="shared" si="217"/>
        <v>773235897978</v>
      </c>
      <c r="C7985" s="9" t="str">
        <f t="shared" si="216"/>
        <v>7732358979785</v>
      </c>
      <c r="D7985" s="5"/>
    </row>
    <row r="7986" spans="1:4" x14ac:dyDescent="0.25">
      <c r="A7986" s="17">
        <v>7979</v>
      </c>
      <c r="B7986" s="18" t="str">
        <f t="shared" si="217"/>
        <v>773235897979</v>
      </c>
      <c r="C7986" s="9" t="str">
        <f t="shared" si="216"/>
        <v>7732358979792</v>
      </c>
      <c r="D7986" s="5"/>
    </row>
    <row r="7987" spans="1:4" x14ac:dyDescent="0.25">
      <c r="A7987" s="17">
        <v>7980</v>
      </c>
      <c r="B7987" s="18" t="str">
        <f t="shared" si="217"/>
        <v>773235897980</v>
      </c>
      <c r="C7987" s="9" t="str">
        <f t="shared" si="216"/>
        <v>7732358979808</v>
      </c>
      <c r="D7987" s="5"/>
    </row>
    <row r="7988" spans="1:4" x14ac:dyDescent="0.25">
      <c r="A7988" s="17">
        <v>7981</v>
      </c>
      <c r="B7988" s="18" t="str">
        <f t="shared" si="217"/>
        <v>773235897981</v>
      </c>
      <c r="C7988" s="9" t="str">
        <f t="shared" si="216"/>
        <v>7732358979815</v>
      </c>
      <c r="D7988" s="5"/>
    </row>
    <row r="7989" spans="1:4" x14ac:dyDescent="0.25">
      <c r="A7989" s="17">
        <v>7982</v>
      </c>
      <c r="B7989" s="18" t="str">
        <f t="shared" si="217"/>
        <v>773235897982</v>
      </c>
      <c r="C7989" s="9" t="str">
        <f t="shared" si="216"/>
        <v>7732358979822</v>
      </c>
      <c r="D7989" s="5"/>
    </row>
    <row r="7990" spans="1:4" x14ac:dyDescent="0.25">
      <c r="A7990" s="17">
        <v>7983</v>
      </c>
      <c r="B7990" s="18" t="str">
        <f t="shared" si="217"/>
        <v>773235897983</v>
      </c>
      <c r="C7990" s="9" t="str">
        <f t="shared" si="216"/>
        <v>7732358979839</v>
      </c>
      <c r="D7990" s="5"/>
    </row>
    <row r="7991" spans="1:4" x14ac:dyDescent="0.25">
      <c r="A7991" s="17">
        <v>7984</v>
      </c>
      <c r="B7991" s="18" t="str">
        <f t="shared" si="217"/>
        <v>773235897984</v>
      </c>
      <c r="C7991" s="9" t="str">
        <f t="shared" si="216"/>
        <v>7732358979846</v>
      </c>
      <c r="D7991" s="5"/>
    </row>
    <row r="7992" spans="1:4" x14ac:dyDescent="0.25">
      <c r="A7992" s="17">
        <v>7985</v>
      </c>
      <c r="B7992" s="18" t="str">
        <f t="shared" si="217"/>
        <v>773235897985</v>
      </c>
      <c r="C7992" s="9" t="str">
        <f t="shared" si="216"/>
        <v>7732358979853</v>
      </c>
      <c r="D7992" s="5"/>
    </row>
    <row r="7993" spans="1:4" x14ac:dyDescent="0.25">
      <c r="A7993" s="17">
        <v>7986</v>
      </c>
      <c r="B7993" s="18" t="str">
        <f t="shared" si="217"/>
        <v>773235897986</v>
      </c>
      <c r="C7993" s="9" t="str">
        <f t="shared" si="216"/>
        <v>7732358979860</v>
      </c>
      <c r="D7993" s="5"/>
    </row>
    <row r="7994" spans="1:4" x14ac:dyDescent="0.25">
      <c r="A7994" s="17">
        <v>7987</v>
      </c>
      <c r="B7994" s="18" t="str">
        <f t="shared" si="217"/>
        <v>773235897987</v>
      </c>
      <c r="C7994" s="9" t="str">
        <f t="shared" si="216"/>
        <v>7732358979877</v>
      </c>
      <c r="D7994" s="5"/>
    </row>
    <row r="7995" spans="1:4" x14ac:dyDescent="0.25">
      <c r="A7995" s="17">
        <v>7988</v>
      </c>
      <c r="B7995" s="18" t="str">
        <f t="shared" si="217"/>
        <v>773235897988</v>
      </c>
      <c r="C7995" s="9" t="str">
        <f t="shared" si="216"/>
        <v>7732358979884</v>
      </c>
      <c r="D7995" s="5"/>
    </row>
    <row r="7996" spans="1:4" x14ac:dyDescent="0.25">
      <c r="A7996" s="17">
        <v>7989</v>
      </c>
      <c r="B7996" s="18" t="str">
        <f t="shared" si="217"/>
        <v>773235897989</v>
      </c>
      <c r="C7996" s="9" t="str">
        <f t="shared" si="216"/>
        <v>7732358979891</v>
      </c>
      <c r="D7996" s="5"/>
    </row>
    <row r="7997" spans="1:4" x14ac:dyDescent="0.25">
      <c r="A7997" s="17">
        <v>7990</v>
      </c>
      <c r="B7997" s="18" t="str">
        <f t="shared" si="217"/>
        <v>773235897990</v>
      </c>
      <c r="C7997" s="9" t="str">
        <f t="shared" si="216"/>
        <v>7732358979907</v>
      </c>
      <c r="D7997" s="5"/>
    </row>
    <row r="7998" spans="1:4" x14ac:dyDescent="0.25">
      <c r="A7998" s="17">
        <v>7991</v>
      </c>
      <c r="B7998" s="18" t="str">
        <f t="shared" si="217"/>
        <v>773235897991</v>
      </c>
      <c r="C7998" s="9" t="str">
        <f t="shared" si="216"/>
        <v>7732358979914</v>
      </c>
      <c r="D7998" s="5"/>
    </row>
    <row r="7999" spans="1:4" x14ac:dyDescent="0.25">
      <c r="A7999" s="17">
        <v>7992</v>
      </c>
      <c r="B7999" s="18" t="str">
        <f t="shared" si="217"/>
        <v>773235897992</v>
      </c>
      <c r="C7999" s="9" t="str">
        <f t="shared" si="216"/>
        <v>7732358979921</v>
      </c>
      <c r="D7999" s="5"/>
    </row>
    <row r="8000" spans="1:4" x14ac:dyDescent="0.25">
      <c r="A8000" s="17">
        <v>7993</v>
      </c>
      <c r="B8000" s="18" t="str">
        <f t="shared" si="217"/>
        <v>773235897993</v>
      </c>
      <c r="C8000" s="9" t="str">
        <f t="shared" si="216"/>
        <v>7732358979938</v>
      </c>
      <c r="D8000" s="5"/>
    </row>
    <row r="8001" spans="1:4" x14ac:dyDescent="0.25">
      <c r="A8001" s="17">
        <v>7994</v>
      </c>
      <c r="B8001" s="18" t="str">
        <f t="shared" si="217"/>
        <v>773235897994</v>
      </c>
      <c r="C8001" s="9" t="str">
        <f t="shared" si="216"/>
        <v>7732358979945</v>
      </c>
      <c r="D8001" s="5"/>
    </row>
    <row r="8002" spans="1:4" x14ac:dyDescent="0.25">
      <c r="A8002" s="17">
        <v>7995</v>
      </c>
      <c r="B8002" s="18" t="str">
        <f t="shared" si="217"/>
        <v>773235897995</v>
      </c>
      <c r="C8002" s="9" t="str">
        <f t="shared" si="216"/>
        <v>7732358979952</v>
      </c>
      <c r="D8002" s="5"/>
    </row>
    <row r="8003" spans="1:4" x14ac:dyDescent="0.25">
      <c r="A8003" s="17">
        <v>7996</v>
      </c>
      <c r="B8003" s="18" t="str">
        <f t="shared" si="217"/>
        <v>773235897996</v>
      </c>
      <c r="C8003" s="9" t="str">
        <f t="shared" si="216"/>
        <v>7732358979969</v>
      </c>
      <c r="D8003" s="5"/>
    </row>
    <row r="8004" spans="1:4" x14ac:dyDescent="0.25">
      <c r="A8004" s="17">
        <v>7997</v>
      </c>
      <c r="B8004" s="18" t="str">
        <f t="shared" si="217"/>
        <v>773235897997</v>
      </c>
      <c r="C8004" s="9" t="str">
        <f t="shared" si="216"/>
        <v>7732358979976</v>
      </c>
      <c r="D8004" s="5"/>
    </row>
    <row r="8005" spans="1:4" x14ac:dyDescent="0.25">
      <c r="A8005" s="17">
        <v>7998</v>
      </c>
      <c r="B8005" s="18" t="str">
        <f t="shared" si="217"/>
        <v>773235897998</v>
      </c>
      <c r="C8005" s="9" t="str">
        <f t="shared" si="216"/>
        <v>7732358979983</v>
      </c>
      <c r="D8005" s="5"/>
    </row>
    <row r="8006" spans="1:4" x14ac:dyDescent="0.25">
      <c r="A8006" s="17">
        <v>7999</v>
      </c>
      <c r="B8006" s="18" t="str">
        <f t="shared" si="217"/>
        <v>773235897999</v>
      </c>
      <c r="C8006" s="9" t="str">
        <f t="shared" si="216"/>
        <v>7732358979990</v>
      </c>
      <c r="D8006" s="5"/>
    </row>
    <row r="8007" spans="1:4" x14ac:dyDescent="0.25">
      <c r="A8007" s="17">
        <v>8000</v>
      </c>
      <c r="B8007" s="18" t="str">
        <f t="shared" si="217"/>
        <v>773235898000</v>
      </c>
      <c r="C8007" s="9" t="str">
        <f t="shared" si="216"/>
        <v>7732358980002</v>
      </c>
      <c r="D8007" s="5"/>
    </row>
    <row r="8008" spans="1:4" x14ac:dyDescent="0.25">
      <c r="A8008" s="17">
        <v>8001</v>
      </c>
      <c r="B8008" s="18" t="str">
        <f t="shared" si="217"/>
        <v>773235898001</v>
      </c>
      <c r="C8008" s="9" t="str">
        <f t="shared" si="216"/>
        <v>7732358980019</v>
      </c>
      <c r="D8008" s="5"/>
    </row>
    <row r="8009" spans="1:4" x14ac:dyDescent="0.25">
      <c r="A8009" s="17">
        <v>8002</v>
      </c>
      <c r="B8009" s="18" t="str">
        <f t="shared" si="217"/>
        <v>773235898002</v>
      </c>
      <c r="C8009" s="9" t="str">
        <f t="shared" ref="C8009:C8072" si="218">(MID(B8009,1,1))&amp;(MID(B8009,2,1))&amp;(MID(B8009,3,1))&amp;(MID(B8009,4,1))&amp;(MID(B8009,5,1))&amp;(MID(B8009,6,1))&amp;(MID(B8009,7,1))&amp;(MID(B8009,8,1))&amp;(MID(B8009,9,1))&amp;(MID(B8009,10,1))&amp;(MID(B8009,11,1))&amp;(MID(B8009,12,1))&amp;(_xlfn.CEILING.MATH(((SUM((MID(B8009,1,1)),(MID(B8009,3,1)),(MID(B8009,5,1)),(MID(B8009,7,1)),(MID(B8009,9,1)),(MID(B8009,11,1))))+(3*(SUM((MID(B8009,2,1)),(MID(B8009,4,1)),(MID(B8009,6,1)),(MID(B8009,8,1)),(MID(B8009,10,1)),(MID(B8009,12,1)))))),10,)-((SUM((MID(B8009,1,1)),(MID(B8009,3,1)),(MID(B8009,5,1)),(MID(B8009,7,1)),(MID(B8009,9,1)),(MID(B8009,11,1))))+(3*(SUM((MID(B8009,2,1)),(MID(B8009,4,1)),(MID(B8009,6,1)),(MID(B8009,8,1)),(MID(B8009,10,1)),(MID(B8009,12,1)))))))</f>
        <v>7732358980026</v>
      </c>
      <c r="D8009" s="5"/>
    </row>
    <row r="8010" spans="1:4" x14ac:dyDescent="0.25">
      <c r="A8010" s="17">
        <v>8003</v>
      </c>
      <c r="B8010" s="18" t="str">
        <f t="shared" si="217"/>
        <v>773235898003</v>
      </c>
      <c r="C8010" s="9" t="str">
        <f t="shared" si="218"/>
        <v>7732358980033</v>
      </c>
      <c r="D8010" s="5"/>
    </row>
    <row r="8011" spans="1:4" x14ac:dyDescent="0.25">
      <c r="A8011" s="17">
        <v>8004</v>
      </c>
      <c r="B8011" s="18" t="str">
        <f t="shared" si="217"/>
        <v>773235898004</v>
      </c>
      <c r="C8011" s="9" t="str">
        <f t="shared" si="218"/>
        <v>7732358980040</v>
      </c>
      <c r="D8011" s="5"/>
    </row>
    <row r="8012" spans="1:4" x14ac:dyDescent="0.25">
      <c r="A8012" s="17">
        <v>8005</v>
      </c>
      <c r="B8012" s="18" t="str">
        <f t="shared" si="217"/>
        <v>773235898005</v>
      </c>
      <c r="C8012" s="9" t="str">
        <f t="shared" si="218"/>
        <v>7732358980057</v>
      </c>
      <c r="D8012" s="5"/>
    </row>
    <row r="8013" spans="1:4" x14ac:dyDescent="0.25">
      <c r="A8013" s="17">
        <v>8006</v>
      </c>
      <c r="B8013" s="18" t="str">
        <f t="shared" si="217"/>
        <v>773235898006</v>
      </c>
      <c r="C8013" s="9" t="str">
        <f t="shared" si="218"/>
        <v>7732358980064</v>
      </c>
      <c r="D8013" s="5"/>
    </row>
    <row r="8014" spans="1:4" x14ac:dyDescent="0.25">
      <c r="A8014" s="17">
        <v>8007</v>
      </c>
      <c r="B8014" s="18" t="str">
        <f t="shared" si="217"/>
        <v>773235898007</v>
      </c>
      <c r="C8014" s="9" t="str">
        <f t="shared" si="218"/>
        <v>7732358980071</v>
      </c>
      <c r="D8014" s="5"/>
    </row>
    <row r="8015" spans="1:4" x14ac:dyDescent="0.25">
      <c r="A8015" s="17">
        <v>8008</v>
      </c>
      <c r="B8015" s="18" t="str">
        <f t="shared" si="217"/>
        <v>773235898008</v>
      </c>
      <c r="C8015" s="9" t="str">
        <f t="shared" si="218"/>
        <v>7732358980088</v>
      </c>
      <c r="D8015" s="5"/>
    </row>
    <row r="8016" spans="1:4" x14ac:dyDescent="0.25">
      <c r="A8016" s="17">
        <v>8009</v>
      </c>
      <c r="B8016" s="18" t="str">
        <f t="shared" si="217"/>
        <v>773235898009</v>
      </c>
      <c r="C8016" s="9" t="str">
        <f t="shared" si="218"/>
        <v>7732358980095</v>
      </c>
      <c r="D8016" s="5"/>
    </row>
    <row r="8017" spans="1:4" x14ac:dyDescent="0.25">
      <c r="A8017" s="17">
        <v>8010</v>
      </c>
      <c r="B8017" s="18" t="str">
        <f t="shared" si="217"/>
        <v>773235898010</v>
      </c>
      <c r="C8017" s="9" t="str">
        <f t="shared" si="218"/>
        <v>7732358980101</v>
      </c>
      <c r="D8017" s="5"/>
    </row>
    <row r="8018" spans="1:4" x14ac:dyDescent="0.25">
      <c r="A8018" s="17">
        <v>8011</v>
      </c>
      <c r="B8018" s="18" t="str">
        <f t="shared" si="217"/>
        <v>773235898011</v>
      </c>
      <c r="C8018" s="9" t="str">
        <f t="shared" si="218"/>
        <v>7732358980118</v>
      </c>
      <c r="D8018" s="5"/>
    </row>
    <row r="8019" spans="1:4" x14ac:dyDescent="0.25">
      <c r="A8019" s="17">
        <v>8012</v>
      </c>
      <c r="B8019" s="18" t="str">
        <f t="shared" si="217"/>
        <v>773235898012</v>
      </c>
      <c r="C8019" s="9" t="str">
        <f t="shared" si="218"/>
        <v>7732358980125</v>
      </c>
      <c r="D8019" s="5"/>
    </row>
    <row r="8020" spans="1:4" x14ac:dyDescent="0.25">
      <c r="A8020" s="17">
        <v>8013</v>
      </c>
      <c r="B8020" s="18" t="str">
        <f t="shared" si="217"/>
        <v>773235898013</v>
      </c>
      <c r="C8020" s="9" t="str">
        <f t="shared" si="218"/>
        <v>7732358980132</v>
      </c>
      <c r="D8020" s="5"/>
    </row>
    <row r="8021" spans="1:4" x14ac:dyDescent="0.25">
      <c r="A8021" s="17">
        <v>8014</v>
      </c>
      <c r="B8021" s="18" t="str">
        <f t="shared" si="217"/>
        <v>773235898014</v>
      </c>
      <c r="C8021" s="9" t="str">
        <f t="shared" si="218"/>
        <v>7732358980149</v>
      </c>
      <c r="D8021" s="5"/>
    </row>
    <row r="8022" spans="1:4" x14ac:dyDescent="0.25">
      <c r="A8022" s="17">
        <v>8015</v>
      </c>
      <c r="B8022" s="18" t="str">
        <f t="shared" si="217"/>
        <v>773235898015</v>
      </c>
      <c r="C8022" s="9" t="str">
        <f t="shared" si="218"/>
        <v>7732358980156</v>
      </c>
      <c r="D8022" s="5"/>
    </row>
    <row r="8023" spans="1:4" x14ac:dyDescent="0.25">
      <c r="A8023" s="17">
        <v>8016</v>
      </c>
      <c r="B8023" s="18" t="str">
        <f t="shared" si="217"/>
        <v>773235898016</v>
      </c>
      <c r="C8023" s="9" t="str">
        <f t="shared" si="218"/>
        <v>7732358980163</v>
      </c>
      <c r="D8023" s="5"/>
    </row>
    <row r="8024" spans="1:4" x14ac:dyDescent="0.25">
      <c r="A8024" s="17">
        <v>8017</v>
      </c>
      <c r="B8024" s="18" t="str">
        <f t="shared" si="217"/>
        <v>773235898017</v>
      </c>
      <c r="C8024" s="9" t="str">
        <f t="shared" si="218"/>
        <v>7732358980170</v>
      </c>
      <c r="D8024" s="5"/>
    </row>
    <row r="8025" spans="1:4" x14ac:dyDescent="0.25">
      <c r="A8025" s="17">
        <v>8018</v>
      </c>
      <c r="B8025" s="18" t="str">
        <f t="shared" si="217"/>
        <v>773235898018</v>
      </c>
      <c r="C8025" s="9" t="str">
        <f t="shared" si="218"/>
        <v>7732358980187</v>
      </c>
      <c r="D8025" s="5"/>
    </row>
    <row r="8026" spans="1:4" x14ac:dyDescent="0.25">
      <c r="A8026" s="17">
        <v>8019</v>
      </c>
      <c r="B8026" s="18" t="str">
        <f t="shared" si="217"/>
        <v>773235898019</v>
      </c>
      <c r="C8026" s="9" t="str">
        <f t="shared" si="218"/>
        <v>7732358980194</v>
      </c>
      <c r="D8026" s="5"/>
    </row>
    <row r="8027" spans="1:4" x14ac:dyDescent="0.25">
      <c r="A8027" s="17">
        <v>8020</v>
      </c>
      <c r="B8027" s="18" t="str">
        <f t="shared" si="217"/>
        <v>773235898020</v>
      </c>
      <c r="C8027" s="9" t="str">
        <f t="shared" si="218"/>
        <v>7732358980200</v>
      </c>
      <c r="D8027" s="5"/>
    </row>
    <row r="8028" spans="1:4" x14ac:dyDescent="0.25">
      <c r="A8028" s="17">
        <v>8021</v>
      </c>
      <c r="B8028" s="18" t="str">
        <f t="shared" si="217"/>
        <v>773235898021</v>
      </c>
      <c r="C8028" s="9" t="str">
        <f t="shared" si="218"/>
        <v>7732358980217</v>
      </c>
      <c r="D8028" s="5"/>
    </row>
    <row r="8029" spans="1:4" x14ac:dyDescent="0.25">
      <c r="A8029" s="17">
        <v>8022</v>
      </c>
      <c r="B8029" s="18" t="str">
        <f t="shared" si="217"/>
        <v>773235898022</v>
      </c>
      <c r="C8029" s="9" t="str">
        <f t="shared" si="218"/>
        <v>7732358980224</v>
      </c>
      <c r="D8029" s="5"/>
    </row>
    <row r="8030" spans="1:4" x14ac:dyDescent="0.25">
      <c r="A8030" s="17">
        <v>8023</v>
      </c>
      <c r="B8030" s="18" t="str">
        <f t="shared" si="217"/>
        <v>773235898023</v>
      </c>
      <c r="C8030" s="9" t="str">
        <f t="shared" si="218"/>
        <v>7732358980231</v>
      </c>
      <c r="D8030" s="5"/>
    </row>
    <row r="8031" spans="1:4" x14ac:dyDescent="0.25">
      <c r="A8031" s="17">
        <v>8024</v>
      </c>
      <c r="B8031" s="18" t="str">
        <f t="shared" si="217"/>
        <v>773235898024</v>
      </c>
      <c r="C8031" s="9" t="str">
        <f t="shared" si="218"/>
        <v>7732358980248</v>
      </c>
      <c r="D8031" s="5"/>
    </row>
    <row r="8032" spans="1:4" x14ac:dyDescent="0.25">
      <c r="A8032" s="17">
        <v>8025</v>
      </c>
      <c r="B8032" s="18" t="str">
        <f t="shared" si="217"/>
        <v>773235898025</v>
      </c>
      <c r="C8032" s="9" t="str">
        <f t="shared" si="218"/>
        <v>7732358980255</v>
      </c>
      <c r="D8032" s="5"/>
    </row>
    <row r="8033" spans="1:4" x14ac:dyDescent="0.25">
      <c r="A8033" s="17">
        <v>8026</v>
      </c>
      <c r="B8033" s="18" t="str">
        <f t="shared" si="217"/>
        <v>773235898026</v>
      </c>
      <c r="C8033" s="9" t="str">
        <f t="shared" si="218"/>
        <v>7732358980262</v>
      </c>
      <c r="D8033" s="5"/>
    </row>
    <row r="8034" spans="1:4" x14ac:dyDescent="0.25">
      <c r="A8034" s="17">
        <v>8027</v>
      </c>
      <c r="B8034" s="18" t="str">
        <f t="shared" ref="B8034:B8097" si="219">CONCATENATE($D$6,$F$5,A8034)</f>
        <v>773235898027</v>
      </c>
      <c r="C8034" s="9" t="str">
        <f t="shared" si="218"/>
        <v>7732358980279</v>
      </c>
      <c r="D8034" s="5"/>
    </row>
    <row r="8035" spans="1:4" x14ac:dyDescent="0.25">
      <c r="A8035" s="17">
        <v>8028</v>
      </c>
      <c r="B8035" s="18" t="str">
        <f t="shared" si="219"/>
        <v>773235898028</v>
      </c>
      <c r="C8035" s="9" t="str">
        <f t="shared" si="218"/>
        <v>7732358980286</v>
      </c>
      <c r="D8035" s="5"/>
    </row>
    <row r="8036" spans="1:4" x14ac:dyDescent="0.25">
      <c r="A8036" s="17">
        <v>8029</v>
      </c>
      <c r="B8036" s="18" t="str">
        <f t="shared" si="219"/>
        <v>773235898029</v>
      </c>
      <c r="C8036" s="9" t="str">
        <f t="shared" si="218"/>
        <v>7732358980293</v>
      </c>
      <c r="D8036" s="5"/>
    </row>
    <row r="8037" spans="1:4" x14ac:dyDescent="0.25">
      <c r="A8037" s="17">
        <v>8030</v>
      </c>
      <c r="B8037" s="18" t="str">
        <f t="shared" si="219"/>
        <v>773235898030</v>
      </c>
      <c r="C8037" s="9" t="str">
        <f t="shared" si="218"/>
        <v>7732358980309</v>
      </c>
      <c r="D8037" s="5"/>
    </row>
    <row r="8038" spans="1:4" x14ac:dyDescent="0.25">
      <c r="A8038" s="17">
        <v>8031</v>
      </c>
      <c r="B8038" s="18" t="str">
        <f t="shared" si="219"/>
        <v>773235898031</v>
      </c>
      <c r="C8038" s="9" t="str">
        <f t="shared" si="218"/>
        <v>7732358980316</v>
      </c>
      <c r="D8038" s="5"/>
    </row>
    <row r="8039" spans="1:4" x14ac:dyDescent="0.25">
      <c r="A8039" s="17">
        <v>8032</v>
      </c>
      <c r="B8039" s="18" t="str">
        <f t="shared" si="219"/>
        <v>773235898032</v>
      </c>
      <c r="C8039" s="9" t="str">
        <f t="shared" si="218"/>
        <v>7732358980323</v>
      </c>
      <c r="D8039" s="5"/>
    </row>
    <row r="8040" spans="1:4" x14ac:dyDescent="0.25">
      <c r="A8040" s="17">
        <v>8033</v>
      </c>
      <c r="B8040" s="18" t="str">
        <f t="shared" si="219"/>
        <v>773235898033</v>
      </c>
      <c r="C8040" s="9" t="str">
        <f t="shared" si="218"/>
        <v>7732358980330</v>
      </c>
      <c r="D8040" s="5"/>
    </row>
    <row r="8041" spans="1:4" x14ac:dyDescent="0.25">
      <c r="A8041" s="17">
        <v>8034</v>
      </c>
      <c r="B8041" s="18" t="str">
        <f t="shared" si="219"/>
        <v>773235898034</v>
      </c>
      <c r="C8041" s="9" t="str">
        <f t="shared" si="218"/>
        <v>7732358980347</v>
      </c>
      <c r="D8041" s="5"/>
    </row>
    <row r="8042" spans="1:4" x14ac:dyDescent="0.25">
      <c r="A8042" s="17">
        <v>8035</v>
      </c>
      <c r="B8042" s="18" t="str">
        <f t="shared" si="219"/>
        <v>773235898035</v>
      </c>
      <c r="C8042" s="9" t="str">
        <f t="shared" si="218"/>
        <v>7732358980354</v>
      </c>
      <c r="D8042" s="5"/>
    </row>
    <row r="8043" spans="1:4" x14ac:dyDescent="0.25">
      <c r="A8043" s="17">
        <v>8036</v>
      </c>
      <c r="B8043" s="18" t="str">
        <f t="shared" si="219"/>
        <v>773235898036</v>
      </c>
      <c r="C8043" s="9" t="str">
        <f t="shared" si="218"/>
        <v>7732358980361</v>
      </c>
      <c r="D8043" s="5"/>
    </row>
    <row r="8044" spans="1:4" x14ac:dyDescent="0.25">
      <c r="A8044" s="17">
        <v>8037</v>
      </c>
      <c r="B8044" s="18" t="str">
        <f t="shared" si="219"/>
        <v>773235898037</v>
      </c>
      <c r="C8044" s="9" t="str">
        <f t="shared" si="218"/>
        <v>7732358980378</v>
      </c>
      <c r="D8044" s="5"/>
    </row>
    <row r="8045" spans="1:4" x14ac:dyDescent="0.25">
      <c r="A8045" s="17">
        <v>8038</v>
      </c>
      <c r="B8045" s="18" t="str">
        <f t="shared" si="219"/>
        <v>773235898038</v>
      </c>
      <c r="C8045" s="9" t="str">
        <f t="shared" si="218"/>
        <v>7732358980385</v>
      </c>
      <c r="D8045" s="5"/>
    </row>
    <row r="8046" spans="1:4" x14ac:dyDescent="0.25">
      <c r="A8046" s="17">
        <v>8039</v>
      </c>
      <c r="B8046" s="18" t="str">
        <f t="shared" si="219"/>
        <v>773235898039</v>
      </c>
      <c r="C8046" s="9" t="str">
        <f t="shared" si="218"/>
        <v>7732358980392</v>
      </c>
      <c r="D8046" s="5"/>
    </row>
    <row r="8047" spans="1:4" x14ac:dyDescent="0.25">
      <c r="A8047" s="17">
        <v>8040</v>
      </c>
      <c r="B8047" s="18" t="str">
        <f t="shared" si="219"/>
        <v>773235898040</v>
      </c>
      <c r="C8047" s="9" t="str">
        <f t="shared" si="218"/>
        <v>7732358980408</v>
      </c>
      <c r="D8047" s="5"/>
    </row>
    <row r="8048" spans="1:4" x14ac:dyDescent="0.25">
      <c r="A8048" s="17">
        <v>8041</v>
      </c>
      <c r="B8048" s="18" t="str">
        <f t="shared" si="219"/>
        <v>773235898041</v>
      </c>
      <c r="C8048" s="9" t="str">
        <f t="shared" si="218"/>
        <v>7732358980415</v>
      </c>
      <c r="D8048" s="5"/>
    </row>
    <row r="8049" spans="1:4" x14ac:dyDescent="0.25">
      <c r="A8049" s="17">
        <v>8042</v>
      </c>
      <c r="B8049" s="18" t="str">
        <f t="shared" si="219"/>
        <v>773235898042</v>
      </c>
      <c r="C8049" s="9" t="str">
        <f t="shared" si="218"/>
        <v>7732358980422</v>
      </c>
      <c r="D8049" s="5"/>
    </row>
    <row r="8050" spans="1:4" x14ac:dyDescent="0.25">
      <c r="A8050" s="17">
        <v>8043</v>
      </c>
      <c r="B8050" s="18" t="str">
        <f t="shared" si="219"/>
        <v>773235898043</v>
      </c>
      <c r="C8050" s="9" t="str">
        <f t="shared" si="218"/>
        <v>7732358980439</v>
      </c>
      <c r="D8050" s="5"/>
    </row>
    <row r="8051" spans="1:4" x14ac:dyDescent="0.25">
      <c r="A8051" s="17">
        <v>8044</v>
      </c>
      <c r="B8051" s="18" t="str">
        <f t="shared" si="219"/>
        <v>773235898044</v>
      </c>
      <c r="C8051" s="9" t="str">
        <f t="shared" si="218"/>
        <v>7732358980446</v>
      </c>
      <c r="D8051" s="5"/>
    </row>
    <row r="8052" spans="1:4" x14ac:dyDescent="0.25">
      <c r="A8052" s="17">
        <v>8045</v>
      </c>
      <c r="B8052" s="18" t="str">
        <f t="shared" si="219"/>
        <v>773235898045</v>
      </c>
      <c r="C8052" s="9" t="str">
        <f t="shared" si="218"/>
        <v>7732358980453</v>
      </c>
      <c r="D8052" s="5"/>
    </row>
    <row r="8053" spans="1:4" x14ac:dyDescent="0.25">
      <c r="A8053" s="17">
        <v>8046</v>
      </c>
      <c r="B8053" s="18" t="str">
        <f t="shared" si="219"/>
        <v>773235898046</v>
      </c>
      <c r="C8053" s="9" t="str">
        <f t="shared" si="218"/>
        <v>7732358980460</v>
      </c>
      <c r="D8053" s="5"/>
    </row>
    <row r="8054" spans="1:4" x14ac:dyDescent="0.25">
      <c r="A8054" s="17">
        <v>8047</v>
      </c>
      <c r="B8054" s="18" t="str">
        <f t="shared" si="219"/>
        <v>773235898047</v>
      </c>
      <c r="C8054" s="9" t="str">
        <f t="shared" si="218"/>
        <v>7732358980477</v>
      </c>
      <c r="D8054" s="5"/>
    </row>
    <row r="8055" spans="1:4" x14ac:dyDescent="0.25">
      <c r="A8055" s="17">
        <v>8048</v>
      </c>
      <c r="B8055" s="18" t="str">
        <f t="shared" si="219"/>
        <v>773235898048</v>
      </c>
      <c r="C8055" s="9" t="str">
        <f t="shared" si="218"/>
        <v>7732358980484</v>
      </c>
      <c r="D8055" s="5"/>
    </row>
    <row r="8056" spans="1:4" x14ac:dyDescent="0.25">
      <c r="A8056" s="17">
        <v>8049</v>
      </c>
      <c r="B8056" s="18" t="str">
        <f t="shared" si="219"/>
        <v>773235898049</v>
      </c>
      <c r="C8056" s="9" t="str">
        <f t="shared" si="218"/>
        <v>7732358980491</v>
      </c>
      <c r="D8056" s="5"/>
    </row>
    <row r="8057" spans="1:4" x14ac:dyDescent="0.25">
      <c r="A8057" s="17">
        <v>8050</v>
      </c>
      <c r="B8057" s="18" t="str">
        <f t="shared" si="219"/>
        <v>773235898050</v>
      </c>
      <c r="C8057" s="9" t="str">
        <f t="shared" si="218"/>
        <v>7732358980507</v>
      </c>
      <c r="D8057" s="5"/>
    </row>
    <row r="8058" spans="1:4" x14ac:dyDescent="0.25">
      <c r="A8058" s="17">
        <v>8051</v>
      </c>
      <c r="B8058" s="18" t="str">
        <f t="shared" si="219"/>
        <v>773235898051</v>
      </c>
      <c r="C8058" s="9" t="str">
        <f t="shared" si="218"/>
        <v>7732358980514</v>
      </c>
      <c r="D8058" s="5"/>
    </row>
    <row r="8059" spans="1:4" x14ac:dyDescent="0.25">
      <c r="A8059" s="17">
        <v>8052</v>
      </c>
      <c r="B8059" s="18" t="str">
        <f t="shared" si="219"/>
        <v>773235898052</v>
      </c>
      <c r="C8059" s="9" t="str">
        <f t="shared" si="218"/>
        <v>7732358980521</v>
      </c>
      <c r="D8059" s="5"/>
    </row>
    <row r="8060" spans="1:4" x14ac:dyDescent="0.25">
      <c r="A8060" s="17">
        <v>8053</v>
      </c>
      <c r="B8060" s="18" t="str">
        <f t="shared" si="219"/>
        <v>773235898053</v>
      </c>
      <c r="C8060" s="9" t="str">
        <f t="shared" si="218"/>
        <v>7732358980538</v>
      </c>
      <c r="D8060" s="5"/>
    </row>
    <row r="8061" spans="1:4" x14ac:dyDescent="0.25">
      <c r="A8061" s="17">
        <v>8054</v>
      </c>
      <c r="B8061" s="18" t="str">
        <f t="shared" si="219"/>
        <v>773235898054</v>
      </c>
      <c r="C8061" s="9" t="str">
        <f t="shared" si="218"/>
        <v>7732358980545</v>
      </c>
      <c r="D8061" s="5"/>
    </row>
    <row r="8062" spans="1:4" x14ac:dyDescent="0.25">
      <c r="A8062" s="17">
        <v>8055</v>
      </c>
      <c r="B8062" s="18" t="str">
        <f t="shared" si="219"/>
        <v>773235898055</v>
      </c>
      <c r="C8062" s="9" t="str">
        <f t="shared" si="218"/>
        <v>7732358980552</v>
      </c>
      <c r="D8062" s="5"/>
    </row>
    <row r="8063" spans="1:4" x14ac:dyDescent="0.25">
      <c r="A8063" s="17">
        <v>8056</v>
      </c>
      <c r="B8063" s="18" t="str">
        <f t="shared" si="219"/>
        <v>773235898056</v>
      </c>
      <c r="C8063" s="9" t="str">
        <f t="shared" si="218"/>
        <v>7732358980569</v>
      </c>
      <c r="D8063" s="5"/>
    </row>
    <row r="8064" spans="1:4" x14ac:dyDescent="0.25">
      <c r="A8064" s="17">
        <v>8057</v>
      </c>
      <c r="B8064" s="18" t="str">
        <f t="shared" si="219"/>
        <v>773235898057</v>
      </c>
      <c r="C8064" s="9" t="str">
        <f t="shared" si="218"/>
        <v>7732358980576</v>
      </c>
      <c r="D8064" s="5"/>
    </row>
    <row r="8065" spans="1:4" x14ac:dyDescent="0.25">
      <c r="A8065" s="17">
        <v>8058</v>
      </c>
      <c r="B8065" s="18" t="str">
        <f t="shared" si="219"/>
        <v>773235898058</v>
      </c>
      <c r="C8065" s="9" t="str">
        <f t="shared" si="218"/>
        <v>7732358980583</v>
      </c>
      <c r="D8065" s="5"/>
    </row>
    <row r="8066" spans="1:4" x14ac:dyDescent="0.25">
      <c r="A8066" s="17">
        <v>8059</v>
      </c>
      <c r="B8066" s="18" t="str">
        <f t="shared" si="219"/>
        <v>773235898059</v>
      </c>
      <c r="C8066" s="9" t="str">
        <f t="shared" si="218"/>
        <v>7732358980590</v>
      </c>
      <c r="D8066" s="5"/>
    </row>
    <row r="8067" spans="1:4" x14ac:dyDescent="0.25">
      <c r="A8067" s="17">
        <v>8060</v>
      </c>
      <c r="B8067" s="18" t="str">
        <f t="shared" si="219"/>
        <v>773235898060</v>
      </c>
      <c r="C8067" s="9" t="str">
        <f t="shared" si="218"/>
        <v>7732358980606</v>
      </c>
      <c r="D8067" s="5"/>
    </row>
    <row r="8068" spans="1:4" x14ac:dyDescent="0.25">
      <c r="A8068" s="17">
        <v>8061</v>
      </c>
      <c r="B8068" s="18" t="str">
        <f t="shared" si="219"/>
        <v>773235898061</v>
      </c>
      <c r="C8068" s="9" t="str">
        <f t="shared" si="218"/>
        <v>7732358980613</v>
      </c>
      <c r="D8068" s="5"/>
    </row>
    <row r="8069" spans="1:4" x14ac:dyDescent="0.25">
      <c r="A8069" s="17">
        <v>8062</v>
      </c>
      <c r="B8069" s="18" t="str">
        <f t="shared" si="219"/>
        <v>773235898062</v>
      </c>
      <c r="C8069" s="9" t="str">
        <f t="shared" si="218"/>
        <v>7732358980620</v>
      </c>
      <c r="D8069" s="5"/>
    </row>
    <row r="8070" spans="1:4" x14ac:dyDescent="0.25">
      <c r="A8070" s="17">
        <v>8063</v>
      </c>
      <c r="B8070" s="18" t="str">
        <f t="shared" si="219"/>
        <v>773235898063</v>
      </c>
      <c r="C8070" s="9" t="str">
        <f t="shared" si="218"/>
        <v>7732358980637</v>
      </c>
      <c r="D8070" s="5"/>
    </row>
    <row r="8071" spans="1:4" x14ac:dyDescent="0.25">
      <c r="A8071" s="17">
        <v>8064</v>
      </c>
      <c r="B8071" s="18" t="str">
        <f t="shared" si="219"/>
        <v>773235898064</v>
      </c>
      <c r="C8071" s="9" t="str">
        <f t="shared" si="218"/>
        <v>7732358980644</v>
      </c>
      <c r="D8071" s="5"/>
    </row>
    <row r="8072" spans="1:4" x14ac:dyDescent="0.25">
      <c r="A8072" s="17">
        <v>8065</v>
      </c>
      <c r="B8072" s="18" t="str">
        <f t="shared" si="219"/>
        <v>773235898065</v>
      </c>
      <c r="C8072" s="9" t="str">
        <f t="shared" si="218"/>
        <v>7732358980651</v>
      </c>
      <c r="D8072" s="5"/>
    </row>
    <row r="8073" spans="1:4" x14ac:dyDescent="0.25">
      <c r="A8073" s="17">
        <v>8066</v>
      </c>
      <c r="B8073" s="18" t="str">
        <f t="shared" si="219"/>
        <v>773235898066</v>
      </c>
      <c r="C8073" s="9" t="str">
        <f t="shared" ref="C8073:C8136" si="220">(MID(B8073,1,1))&amp;(MID(B8073,2,1))&amp;(MID(B8073,3,1))&amp;(MID(B8073,4,1))&amp;(MID(B8073,5,1))&amp;(MID(B8073,6,1))&amp;(MID(B8073,7,1))&amp;(MID(B8073,8,1))&amp;(MID(B8073,9,1))&amp;(MID(B8073,10,1))&amp;(MID(B8073,11,1))&amp;(MID(B8073,12,1))&amp;(_xlfn.CEILING.MATH(((SUM((MID(B8073,1,1)),(MID(B8073,3,1)),(MID(B8073,5,1)),(MID(B8073,7,1)),(MID(B8073,9,1)),(MID(B8073,11,1))))+(3*(SUM((MID(B8073,2,1)),(MID(B8073,4,1)),(MID(B8073,6,1)),(MID(B8073,8,1)),(MID(B8073,10,1)),(MID(B8073,12,1)))))),10,)-((SUM((MID(B8073,1,1)),(MID(B8073,3,1)),(MID(B8073,5,1)),(MID(B8073,7,1)),(MID(B8073,9,1)),(MID(B8073,11,1))))+(3*(SUM((MID(B8073,2,1)),(MID(B8073,4,1)),(MID(B8073,6,1)),(MID(B8073,8,1)),(MID(B8073,10,1)),(MID(B8073,12,1)))))))</f>
        <v>7732358980668</v>
      </c>
      <c r="D8073" s="5"/>
    </row>
    <row r="8074" spans="1:4" x14ac:dyDescent="0.25">
      <c r="A8074" s="17">
        <v>8067</v>
      </c>
      <c r="B8074" s="18" t="str">
        <f t="shared" si="219"/>
        <v>773235898067</v>
      </c>
      <c r="C8074" s="9" t="str">
        <f t="shared" si="220"/>
        <v>7732358980675</v>
      </c>
      <c r="D8074" s="5"/>
    </row>
    <row r="8075" spans="1:4" x14ac:dyDescent="0.25">
      <c r="A8075" s="17">
        <v>8068</v>
      </c>
      <c r="B8075" s="18" t="str">
        <f t="shared" si="219"/>
        <v>773235898068</v>
      </c>
      <c r="C8075" s="9" t="str">
        <f t="shared" si="220"/>
        <v>7732358980682</v>
      </c>
      <c r="D8075" s="5"/>
    </row>
    <row r="8076" spans="1:4" x14ac:dyDescent="0.25">
      <c r="A8076" s="17">
        <v>8069</v>
      </c>
      <c r="B8076" s="18" t="str">
        <f t="shared" si="219"/>
        <v>773235898069</v>
      </c>
      <c r="C8076" s="9" t="str">
        <f t="shared" si="220"/>
        <v>7732358980699</v>
      </c>
      <c r="D8076" s="5"/>
    </row>
    <row r="8077" spans="1:4" x14ac:dyDescent="0.25">
      <c r="A8077" s="17">
        <v>8070</v>
      </c>
      <c r="B8077" s="18" t="str">
        <f t="shared" si="219"/>
        <v>773235898070</v>
      </c>
      <c r="C8077" s="9" t="str">
        <f t="shared" si="220"/>
        <v>7732358980705</v>
      </c>
      <c r="D8077" s="5"/>
    </row>
    <row r="8078" spans="1:4" x14ac:dyDescent="0.25">
      <c r="A8078" s="17">
        <v>8071</v>
      </c>
      <c r="B8078" s="18" t="str">
        <f t="shared" si="219"/>
        <v>773235898071</v>
      </c>
      <c r="C8078" s="9" t="str">
        <f t="shared" si="220"/>
        <v>7732358980712</v>
      </c>
      <c r="D8078" s="5"/>
    </row>
    <row r="8079" spans="1:4" x14ac:dyDescent="0.25">
      <c r="A8079" s="17">
        <v>8072</v>
      </c>
      <c r="B8079" s="18" t="str">
        <f t="shared" si="219"/>
        <v>773235898072</v>
      </c>
      <c r="C8079" s="9" t="str">
        <f t="shared" si="220"/>
        <v>7732358980729</v>
      </c>
      <c r="D8079" s="5"/>
    </row>
    <row r="8080" spans="1:4" x14ac:dyDescent="0.25">
      <c r="A8080" s="17">
        <v>8073</v>
      </c>
      <c r="B8080" s="18" t="str">
        <f t="shared" si="219"/>
        <v>773235898073</v>
      </c>
      <c r="C8080" s="9" t="str">
        <f t="shared" si="220"/>
        <v>7732358980736</v>
      </c>
      <c r="D8080" s="5"/>
    </row>
    <row r="8081" spans="1:4" x14ac:dyDescent="0.25">
      <c r="A8081" s="17">
        <v>8074</v>
      </c>
      <c r="B8081" s="18" t="str">
        <f t="shared" si="219"/>
        <v>773235898074</v>
      </c>
      <c r="C8081" s="9" t="str">
        <f t="shared" si="220"/>
        <v>7732358980743</v>
      </c>
      <c r="D8081" s="5"/>
    </row>
    <row r="8082" spans="1:4" x14ac:dyDescent="0.25">
      <c r="A8082" s="17">
        <v>8075</v>
      </c>
      <c r="B8082" s="18" t="str">
        <f t="shared" si="219"/>
        <v>773235898075</v>
      </c>
      <c r="C8082" s="9" t="str">
        <f t="shared" si="220"/>
        <v>7732358980750</v>
      </c>
      <c r="D8082" s="5"/>
    </row>
    <row r="8083" spans="1:4" x14ac:dyDescent="0.25">
      <c r="A8083" s="17">
        <v>8076</v>
      </c>
      <c r="B8083" s="18" t="str">
        <f t="shared" si="219"/>
        <v>773235898076</v>
      </c>
      <c r="C8083" s="9" t="str">
        <f t="shared" si="220"/>
        <v>7732358980767</v>
      </c>
      <c r="D8083" s="5"/>
    </row>
    <row r="8084" spans="1:4" x14ac:dyDescent="0.25">
      <c r="A8084" s="17">
        <v>8077</v>
      </c>
      <c r="B8084" s="18" t="str">
        <f t="shared" si="219"/>
        <v>773235898077</v>
      </c>
      <c r="C8084" s="9" t="str">
        <f t="shared" si="220"/>
        <v>7732358980774</v>
      </c>
      <c r="D8084" s="5"/>
    </row>
    <row r="8085" spans="1:4" x14ac:dyDescent="0.25">
      <c r="A8085" s="17">
        <v>8078</v>
      </c>
      <c r="B8085" s="18" t="str">
        <f t="shared" si="219"/>
        <v>773235898078</v>
      </c>
      <c r="C8085" s="9" t="str">
        <f t="shared" si="220"/>
        <v>7732358980781</v>
      </c>
      <c r="D8085" s="5"/>
    </row>
    <row r="8086" spans="1:4" x14ac:dyDescent="0.25">
      <c r="A8086" s="17">
        <v>8079</v>
      </c>
      <c r="B8086" s="18" t="str">
        <f t="shared" si="219"/>
        <v>773235898079</v>
      </c>
      <c r="C8086" s="9" t="str">
        <f t="shared" si="220"/>
        <v>7732358980798</v>
      </c>
      <c r="D8086" s="5"/>
    </row>
    <row r="8087" spans="1:4" x14ac:dyDescent="0.25">
      <c r="A8087" s="17">
        <v>8080</v>
      </c>
      <c r="B8087" s="18" t="str">
        <f t="shared" si="219"/>
        <v>773235898080</v>
      </c>
      <c r="C8087" s="9" t="str">
        <f t="shared" si="220"/>
        <v>7732358980804</v>
      </c>
      <c r="D8087" s="5"/>
    </row>
    <row r="8088" spans="1:4" x14ac:dyDescent="0.25">
      <c r="A8088" s="17">
        <v>8081</v>
      </c>
      <c r="B8088" s="18" t="str">
        <f t="shared" si="219"/>
        <v>773235898081</v>
      </c>
      <c r="C8088" s="9" t="str">
        <f t="shared" si="220"/>
        <v>7732358980811</v>
      </c>
      <c r="D8088" s="5"/>
    </row>
    <row r="8089" spans="1:4" x14ac:dyDescent="0.25">
      <c r="A8089" s="17">
        <v>8082</v>
      </c>
      <c r="B8089" s="18" t="str">
        <f t="shared" si="219"/>
        <v>773235898082</v>
      </c>
      <c r="C8089" s="9" t="str">
        <f t="shared" si="220"/>
        <v>7732358980828</v>
      </c>
      <c r="D8089" s="5"/>
    </row>
    <row r="8090" spans="1:4" x14ac:dyDescent="0.25">
      <c r="A8090" s="17">
        <v>8083</v>
      </c>
      <c r="B8090" s="18" t="str">
        <f t="shared" si="219"/>
        <v>773235898083</v>
      </c>
      <c r="C8090" s="9" t="str">
        <f t="shared" si="220"/>
        <v>7732358980835</v>
      </c>
      <c r="D8090" s="5"/>
    </row>
    <row r="8091" spans="1:4" x14ac:dyDescent="0.25">
      <c r="A8091" s="17">
        <v>8084</v>
      </c>
      <c r="B8091" s="18" t="str">
        <f t="shared" si="219"/>
        <v>773235898084</v>
      </c>
      <c r="C8091" s="9" t="str">
        <f t="shared" si="220"/>
        <v>7732358980842</v>
      </c>
      <c r="D8091" s="5"/>
    </row>
    <row r="8092" spans="1:4" x14ac:dyDescent="0.25">
      <c r="A8092" s="17">
        <v>8085</v>
      </c>
      <c r="B8092" s="18" t="str">
        <f t="shared" si="219"/>
        <v>773235898085</v>
      </c>
      <c r="C8092" s="9" t="str">
        <f t="shared" si="220"/>
        <v>7732358980859</v>
      </c>
      <c r="D8092" s="5"/>
    </row>
    <row r="8093" spans="1:4" x14ac:dyDescent="0.25">
      <c r="A8093" s="17">
        <v>8086</v>
      </c>
      <c r="B8093" s="18" t="str">
        <f t="shared" si="219"/>
        <v>773235898086</v>
      </c>
      <c r="C8093" s="9" t="str">
        <f t="shared" si="220"/>
        <v>7732358980866</v>
      </c>
      <c r="D8093" s="5"/>
    </row>
    <row r="8094" spans="1:4" x14ac:dyDescent="0.25">
      <c r="A8094" s="17">
        <v>8087</v>
      </c>
      <c r="B8094" s="18" t="str">
        <f t="shared" si="219"/>
        <v>773235898087</v>
      </c>
      <c r="C8094" s="9" t="str">
        <f t="shared" si="220"/>
        <v>7732358980873</v>
      </c>
      <c r="D8094" s="5"/>
    </row>
    <row r="8095" spans="1:4" x14ac:dyDescent="0.25">
      <c r="A8095" s="17">
        <v>8088</v>
      </c>
      <c r="B8095" s="18" t="str">
        <f t="shared" si="219"/>
        <v>773235898088</v>
      </c>
      <c r="C8095" s="9" t="str">
        <f t="shared" si="220"/>
        <v>7732358980880</v>
      </c>
      <c r="D8095" s="5"/>
    </row>
    <row r="8096" spans="1:4" x14ac:dyDescent="0.25">
      <c r="A8096" s="17">
        <v>8089</v>
      </c>
      <c r="B8096" s="18" t="str">
        <f t="shared" si="219"/>
        <v>773235898089</v>
      </c>
      <c r="C8096" s="9" t="str">
        <f t="shared" si="220"/>
        <v>7732358980897</v>
      </c>
      <c r="D8096" s="5"/>
    </row>
    <row r="8097" spans="1:4" x14ac:dyDescent="0.25">
      <c r="A8097" s="17">
        <v>8090</v>
      </c>
      <c r="B8097" s="18" t="str">
        <f t="shared" si="219"/>
        <v>773235898090</v>
      </c>
      <c r="C8097" s="9" t="str">
        <f t="shared" si="220"/>
        <v>7732358980903</v>
      </c>
      <c r="D8097" s="5"/>
    </row>
    <row r="8098" spans="1:4" x14ac:dyDescent="0.25">
      <c r="A8098" s="17">
        <v>8091</v>
      </c>
      <c r="B8098" s="18" t="str">
        <f t="shared" ref="B8098:B8161" si="221">CONCATENATE($D$6,$F$5,A8098)</f>
        <v>773235898091</v>
      </c>
      <c r="C8098" s="9" t="str">
        <f t="shared" si="220"/>
        <v>7732358980910</v>
      </c>
      <c r="D8098" s="5"/>
    </row>
    <row r="8099" spans="1:4" x14ac:dyDescent="0.25">
      <c r="A8099" s="17">
        <v>8092</v>
      </c>
      <c r="B8099" s="18" t="str">
        <f t="shared" si="221"/>
        <v>773235898092</v>
      </c>
      <c r="C8099" s="9" t="str">
        <f t="shared" si="220"/>
        <v>7732358980927</v>
      </c>
      <c r="D8099" s="5"/>
    </row>
    <row r="8100" spans="1:4" x14ac:dyDescent="0.25">
      <c r="A8100" s="17">
        <v>8093</v>
      </c>
      <c r="B8100" s="18" t="str">
        <f t="shared" si="221"/>
        <v>773235898093</v>
      </c>
      <c r="C8100" s="9" t="str">
        <f t="shared" si="220"/>
        <v>7732358980934</v>
      </c>
      <c r="D8100" s="5"/>
    </row>
    <row r="8101" spans="1:4" x14ac:dyDescent="0.25">
      <c r="A8101" s="17">
        <v>8094</v>
      </c>
      <c r="B8101" s="18" t="str">
        <f t="shared" si="221"/>
        <v>773235898094</v>
      </c>
      <c r="C8101" s="9" t="str">
        <f t="shared" si="220"/>
        <v>7732358980941</v>
      </c>
      <c r="D8101" s="5"/>
    </row>
    <row r="8102" spans="1:4" x14ac:dyDescent="0.25">
      <c r="A8102" s="17">
        <v>8095</v>
      </c>
      <c r="B8102" s="18" t="str">
        <f t="shared" si="221"/>
        <v>773235898095</v>
      </c>
      <c r="C8102" s="9" t="str">
        <f t="shared" si="220"/>
        <v>7732358980958</v>
      </c>
      <c r="D8102" s="5"/>
    </row>
    <row r="8103" spans="1:4" x14ac:dyDescent="0.25">
      <c r="A8103" s="17">
        <v>8096</v>
      </c>
      <c r="B8103" s="18" t="str">
        <f t="shared" si="221"/>
        <v>773235898096</v>
      </c>
      <c r="C8103" s="9" t="str">
        <f t="shared" si="220"/>
        <v>7732358980965</v>
      </c>
      <c r="D8103" s="5"/>
    </row>
    <row r="8104" spans="1:4" x14ac:dyDescent="0.25">
      <c r="A8104" s="17">
        <v>8097</v>
      </c>
      <c r="B8104" s="18" t="str">
        <f t="shared" si="221"/>
        <v>773235898097</v>
      </c>
      <c r="C8104" s="9" t="str">
        <f t="shared" si="220"/>
        <v>7732358980972</v>
      </c>
      <c r="D8104" s="5"/>
    </row>
    <row r="8105" spans="1:4" x14ac:dyDescent="0.25">
      <c r="A8105" s="17">
        <v>8098</v>
      </c>
      <c r="B8105" s="18" t="str">
        <f t="shared" si="221"/>
        <v>773235898098</v>
      </c>
      <c r="C8105" s="9" t="str">
        <f t="shared" si="220"/>
        <v>7732358980989</v>
      </c>
      <c r="D8105" s="5"/>
    </row>
    <row r="8106" spans="1:4" x14ac:dyDescent="0.25">
      <c r="A8106" s="17">
        <v>8099</v>
      </c>
      <c r="B8106" s="18" t="str">
        <f t="shared" si="221"/>
        <v>773235898099</v>
      </c>
      <c r="C8106" s="9" t="str">
        <f t="shared" si="220"/>
        <v>7732358980996</v>
      </c>
      <c r="D8106" s="5"/>
    </row>
    <row r="8107" spans="1:4" x14ac:dyDescent="0.25">
      <c r="A8107" s="17">
        <v>8100</v>
      </c>
      <c r="B8107" s="18" t="str">
        <f t="shared" si="221"/>
        <v>773235898100</v>
      </c>
      <c r="C8107" s="9" t="str">
        <f t="shared" si="220"/>
        <v>7732358981009</v>
      </c>
      <c r="D8107" s="5"/>
    </row>
    <row r="8108" spans="1:4" x14ac:dyDescent="0.25">
      <c r="A8108" s="17">
        <v>8101</v>
      </c>
      <c r="B8108" s="18" t="str">
        <f t="shared" si="221"/>
        <v>773235898101</v>
      </c>
      <c r="C8108" s="9" t="str">
        <f t="shared" si="220"/>
        <v>7732358981016</v>
      </c>
      <c r="D8108" s="5"/>
    </row>
    <row r="8109" spans="1:4" x14ac:dyDescent="0.25">
      <c r="A8109" s="17">
        <v>8102</v>
      </c>
      <c r="B8109" s="18" t="str">
        <f t="shared" si="221"/>
        <v>773235898102</v>
      </c>
      <c r="C8109" s="9" t="str">
        <f t="shared" si="220"/>
        <v>7732358981023</v>
      </c>
      <c r="D8109" s="5"/>
    </row>
    <row r="8110" spans="1:4" x14ac:dyDescent="0.25">
      <c r="A8110" s="17">
        <v>8103</v>
      </c>
      <c r="B8110" s="18" t="str">
        <f t="shared" si="221"/>
        <v>773235898103</v>
      </c>
      <c r="C8110" s="9" t="str">
        <f t="shared" si="220"/>
        <v>7732358981030</v>
      </c>
      <c r="D8110" s="5"/>
    </row>
    <row r="8111" spans="1:4" x14ac:dyDescent="0.25">
      <c r="A8111" s="17">
        <v>8104</v>
      </c>
      <c r="B8111" s="18" t="str">
        <f t="shared" si="221"/>
        <v>773235898104</v>
      </c>
      <c r="C8111" s="9" t="str">
        <f t="shared" si="220"/>
        <v>7732358981047</v>
      </c>
      <c r="D8111" s="5"/>
    </row>
    <row r="8112" spans="1:4" x14ac:dyDescent="0.25">
      <c r="A8112" s="17">
        <v>8105</v>
      </c>
      <c r="B8112" s="18" t="str">
        <f t="shared" si="221"/>
        <v>773235898105</v>
      </c>
      <c r="C8112" s="9" t="str">
        <f t="shared" si="220"/>
        <v>7732358981054</v>
      </c>
      <c r="D8112" s="5"/>
    </row>
    <row r="8113" spans="1:4" x14ac:dyDescent="0.25">
      <c r="A8113" s="17">
        <v>8106</v>
      </c>
      <c r="B8113" s="18" t="str">
        <f t="shared" si="221"/>
        <v>773235898106</v>
      </c>
      <c r="C8113" s="9" t="str">
        <f t="shared" si="220"/>
        <v>7732358981061</v>
      </c>
      <c r="D8113" s="5"/>
    </row>
    <row r="8114" spans="1:4" x14ac:dyDescent="0.25">
      <c r="A8114" s="17">
        <v>8107</v>
      </c>
      <c r="B8114" s="18" t="str">
        <f t="shared" si="221"/>
        <v>773235898107</v>
      </c>
      <c r="C8114" s="9" t="str">
        <f t="shared" si="220"/>
        <v>7732358981078</v>
      </c>
      <c r="D8114" s="5"/>
    </row>
    <row r="8115" spans="1:4" x14ac:dyDescent="0.25">
      <c r="A8115" s="17">
        <v>8108</v>
      </c>
      <c r="B8115" s="18" t="str">
        <f t="shared" si="221"/>
        <v>773235898108</v>
      </c>
      <c r="C8115" s="9" t="str">
        <f t="shared" si="220"/>
        <v>7732358981085</v>
      </c>
      <c r="D8115" s="5"/>
    </row>
    <row r="8116" spans="1:4" x14ac:dyDescent="0.25">
      <c r="A8116" s="17">
        <v>8109</v>
      </c>
      <c r="B8116" s="18" t="str">
        <f t="shared" si="221"/>
        <v>773235898109</v>
      </c>
      <c r="C8116" s="9" t="str">
        <f t="shared" si="220"/>
        <v>7732358981092</v>
      </c>
      <c r="D8116" s="5"/>
    </row>
    <row r="8117" spans="1:4" x14ac:dyDescent="0.25">
      <c r="A8117" s="17">
        <v>8110</v>
      </c>
      <c r="B8117" s="18" t="str">
        <f t="shared" si="221"/>
        <v>773235898110</v>
      </c>
      <c r="C8117" s="9" t="str">
        <f t="shared" si="220"/>
        <v>7732358981108</v>
      </c>
      <c r="D8117" s="5"/>
    </row>
    <row r="8118" spans="1:4" x14ac:dyDescent="0.25">
      <c r="A8118" s="17">
        <v>8111</v>
      </c>
      <c r="B8118" s="18" t="str">
        <f t="shared" si="221"/>
        <v>773235898111</v>
      </c>
      <c r="C8118" s="9" t="str">
        <f t="shared" si="220"/>
        <v>7732358981115</v>
      </c>
      <c r="D8118" s="5"/>
    </row>
    <row r="8119" spans="1:4" x14ac:dyDescent="0.25">
      <c r="A8119" s="17">
        <v>8112</v>
      </c>
      <c r="B8119" s="18" t="str">
        <f t="shared" si="221"/>
        <v>773235898112</v>
      </c>
      <c r="C8119" s="9" t="str">
        <f t="shared" si="220"/>
        <v>7732358981122</v>
      </c>
      <c r="D8119" s="5"/>
    </row>
    <row r="8120" spans="1:4" x14ac:dyDescent="0.25">
      <c r="A8120" s="17">
        <v>8113</v>
      </c>
      <c r="B8120" s="18" t="str">
        <f t="shared" si="221"/>
        <v>773235898113</v>
      </c>
      <c r="C8120" s="9" t="str">
        <f t="shared" si="220"/>
        <v>7732358981139</v>
      </c>
      <c r="D8120" s="5"/>
    </row>
    <row r="8121" spans="1:4" x14ac:dyDescent="0.25">
      <c r="A8121" s="17">
        <v>8114</v>
      </c>
      <c r="B8121" s="18" t="str">
        <f t="shared" si="221"/>
        <v>773235898114</v>
      </c>
      <c r="C8121" s="9" t="str">
        <f t="shared" si="220"/>
        <v>7732358981146</v>
      </c>
      <c r="D8121" s="5"/>
    </row>
    <row r="8122" spans="1:4" x14ac:dyDescent="0.25">
      <c r="A8122" s="17">
        <v>8115</v>
      </c>
      <c r="B8122" s="18" t="str">
        <f t="shared" si="221"/>
        <v>773235898115</v>
      </c>
      <c r="C8122" s="9" t="str">
        <f t="shared" si="220"/>
        <v>7732358981153</v>
      </c>
      <c r="D8122" s="5"/>
    </row>
    <row r="8123" spans="1:4" x14ac:dyDescent="0.25">
      <c r="A8123" s="17">
        <v>8116</v>
      </c>
      <c r="B8123" s="18" t="str">
        <f t="shared" si="221"/>
        <v>773235898116</v>
      </c>
      <c r="C8123" s="9" t="str">
        <f t="shared" si="220"/>
        <v>7732358981160</v>
      </c>
      <c r="D8123" s="5"/>
    </row>
    <row r="8124" spans="1:4" x14ac:dyDescent="0.25">
      <c r="A8124" s="17">
        <v>8117</v>
      </c>
      <c r="B8124" s="18" t="str">
        <f t="shared" si="221"/>
        <v>773235898117</v>
      </c>
      <c r="C8124" s="9" t="str">
        <f t="shared" si="220"/>
        <v>7732358981177</v>
      </c>
      <c r="D8124" s="5"/>
    </row>
    <row r="8125" spans="1:4" x14ac:dyDescent="0.25">
      <c r="A8125" s="17">
        <v>8118</v>
      </c>
      <c r="B8125" s="18" t="str">
        <f t="shared" si="221"/>
        <v>773235898118</v>
      </c>
      <c r="C8125" s="9" t="str">
        <f t="shared" si="220"/>
        <v>7732358981184</v>
      </c>
      <c r="D8125" s="5"/>
    </row>
    <row r="8126" spans="1:4" x14ac:dyDescent="0.25">
      <c r="A8126" s="17">
        <v>8119</v>
      </c>
      <c r="B8126" s="18" t="str">
        <f t="shared" si="221"/>
        <v>773235898119</v>
      </c>
      <c r="C8126" s="9" t="str">
        <f t="shared" si="220"/>
        <v>7732358981191</v>
      </c>
      <c r="D8126" s="5"/>
    </row>
    <row r="8127" spans="1:4" x14ac:dyDescent="0.25">
      <c r="A8127" s="17">
        <v>8120</v>
      </c>
      <c r="B8127" s="18" t="str">
        <f t="shared" si="221"/>
        <v>773235898120</v>
      </c>
      <c r="C8127" s="9" t="str">
        <f t="shared" si="220"/>
        <v>7732358981207</v>
      </c>
      <c r="D8127" s="5"/>
    </row>
    <row r="8128" spans="1:4" x14ac:dyDescent="0.25">
      <c r="A8128" s="17">
        <v>8121</v>
      </c>
      <c r="B8128" s="18" t="str">
        <f t="shared" si="221"/>
        <v>773235898121</v>
      </c>
      <c r="C8128" s="9" t="str">
        <f t="shared" si="220"/>
        <v>7732358981214</v>
      </c>
      <c r="D8128" s="5"/>
    </row>
    <row r="8129" spans="1:4" x14ac:dyDescent="0.25">
      <c r="A8129" s="17">
        <v>8122</v>
      </c>
      <c r="B8129" s="18" t="str">
        <f t="shared" si="221"/>
        <v>773235898122</v>
      </c>
      <c r="C8129" s="9" t="str">
        <f t="shared" si="220"/>
        <v>7732358981221</v>
      </c>
      <c r="D8129" s="5"/>
    </row>
    <row r="8130" spans="1:4" x14ac:dyDescent="0.25">
      <c r="A8130" s="17">
        <v>8123</v>
      </c>
      <c r="B8130" s="18" t="str">
        <f t="shared" si="221"/>
        <v>773235898123</v>
      </c>
      <c r="C8130" s="9" t="str">
        <f t="shared" si="220"/>
        <v>7732358981238</v>
      </c>
      <c r="D8130" s="5"/>
    </row>
    <row r="8131" spans="1:4" x14ac:dyDescent="0.25">
      <c r="A8131" s="17">
        <v>8124</v>
      </c>
      <c r="B8131" s="18" t="str">
        <f t="shared" si="221"/>
        <v>773235898124</v>
      </c>
      <c r="C8131" s="9" t="str">
        <f t="shared" si="220"/>
        <v>7732358981245</v>
      </c>
      <c r="D8131" s="5"/>
    </row>
    <row r="8132" spans="1:4" x14ac:dyDescent="0.25">
      <c r="A8132" s="17">
        <v>8125</v>
      </c>
      <c r="B8132" s="18" t="str">
        <f t="shared" si="221"/>
        <v>773235898125</v>
      </c>
      <c r="C8132" s="9" t="str">
        <f t="shared" si="220"/>
        <v>7732358981252</v>
      </c>
      <c r="D8132" s="5"/>
    </row>
    <row r="8133" spans="1:4" x14ac:dyDescent="0.25">
      <c r="A8133" s="17">
        <v>8126</v>
      </c>
      <c r="B8133" s="18" t="str">
        <f t="shared" si="221"/>
        <v>773235898126</v>
      </c>
      <c r="C8133" s="9" t="str">
        <f t="shared" si="220"/>
        <v>7732358981269</v>
      </c>
      <c r="D8133" s="5"/>
    </row>
    <row r="8134" spans="1:4" x14ac:dyDescent="0.25">
      <c r="A8134" s="17">
        <v>8127</v>
      </c>
      <c r="B8134" s="18" t="str">
        <f t="shared" si="221"/>
        <v>773235898127</v>
      </c>
      <c r="C8134" s="9" t="str">
        <f t="shared" si="220"/>
        <v>7732358981276</v>
      </c>
      <c r="D8134" s="5"/>
    </row>
    <row r="8135" spans="1:4" x14ac:dyDescent="0.25">
      <c r="A8135" s="17">
        <v>8128</v>
      </c>
      <c r="B8135" s="18" t="str">
        <f t="shared" si="221"/>
        <v>773235898128</v>
      </c>
      <c r="C8135" s="9" t="str">
        <f t="shared" si="220"/>
        <v>7732358981283</v>
      </c>
      <c r="D8135" s="5"/>
    </row>
    <row r="8136" spans="1:4" x14ac:dyDescent="0.25">
      <c r="A8136" s="17">
        <v>8129</v>
      </c>
      <c r="B8136" s="18" t="str">
        <f t="shared" si="221"/>
        <v>773235898129</v>
      </c>
      <c r="C8136" s="9" t="str">
        <f t="shared" si="220"/>
        <v>7732358981290</v>
      </c>
      <c r="D8136" s="5"/>
    </row>
    <row r="8137" spans="1:4" x14ac:dyDescent="0.25">
      <c r="A8137" s="17">
        <v>8130</v>
      </c>
      <c r="B8137" s="18" t="str">
        <f t="shared" si="221"/>
        <v>773235898130</v>
      </c>
      <c r="C8137" s="9" t="str">
        <f t="shared" ref="C8137:C8200" si="222">(MID(B8137,1,1))&amp;(MID(B8137,2,1))&amp;(MID(B8137,3,1))&amp;(MID(B8137,4,1))&amp;(MID(B8137,5,1))&amp;(MID(B8137,6,1))&amp;(MID(B8137,7,1))&amp;(MID(B8137,8,1))&amp;(MID(B8137,9,1))&amp;(MID(B8137,10,1))&amp;(MID(B8137,11,1))&amp;(MID(B8137,12,1))&amp;(_xlfn.CEILING.MATH(((SUM((MID(B8137,1,1)),(MID(B8137,3,1)),(MID(B8137,5,1)),(MID(B8137,7,1)),(MID(B8137,9,1)),(MID(B8137,11,1))))+(3*(SUM((MID(B8137,2,1)),(MID(B8137,4,1)),(MID(B8137,6,1)),(MID(B8137,8,1)),(MID(B8137,10,1)),(MID(B8137,12,1)))))),10,)-((SUM((MID(B8137,1,1)),(MID(B8137,3,1)),(MID(B8137,5,1)),(MID(B8137,7,1)),(MID(B8137,9,1)),(MID(B8137,11,1))))+(3*(SUM((MID(B8137,2,1)),(MID(B8137,4,1)),(MID(B8137,6,1)),(MID(B8137,8,1)),(MID(B8137,10,1)),(MID(B8137,12,1)))))))</f>
        <v>7732358981306</v>
      </c>
      <c r="D8137" s="5"/>
    </row>
    <row r="8138" spans="1:4" x14ac:dyDescent="0.25">
      <c r="A8138" s="17">
        <v>8131</v>
      </c>
      <c r="B8138" s="18" t="str">
        <f t="shared" si="221"/>
        <v>773235898131</v>
      </c>
      <c r="C8138" s="9" t="str">
        <f t="shared" si="222"/>
        <v>7732358981313</v>
      </c>
      <c r="D8138" s="5"/>
    </row>
    <row r="8139" spans="1:4" x14ac:dyDescent="0.25">
      <c r="A8139" s="17">
        <v>8132</v>
      </c>
      <c r="B8139" s="18" t="str">
        <f t="shared" si="221"/>
        <v>773235898132</v>
      </c>
      <c r="C8139" s="9" t="str">
        <f t="shared" si="222"/>
        <v>7732358981320</v>
      </c>
      <c r="D8139" s="5"/>
    </row>
    <row r="8140" spans="1:4" x14ac:dyDescent="0.25">
      <c r="A8140" s="17">
        <v>8133</v>
      </c>
      <c r="B8140" s="18" t="str">
        <f t="shared" si="221"/>
        <v>773235898133</v>
      </c>
      <c r="C8140" s="9" t="str">
        <f t="shared" si="222"/>
        <v>7732358981337</v>
      </c>
      <c r="D8140" s="5"/>
    </row>
    <row r="8141" spans="1:4" x14ac:dyDescent="0.25">
      <c r="A8141" s="17">
        <v>8134</v>
      </c>
      <c r="B8141" s="18" t="str">
        <f t="shared" si="221"/>
        <v>773235898134</v>
      </c>
      <c r="C8141" s="9" t="str">
        <f t="shared" si="222"/>
        <v>7732358981344</v>
      </c>
      <c r="D8141" s="5"/>
    </row>
    <row r="8142" spans="1:4" x14ac:dyDescent="0.25">
      <c r="A8142" s="17">
        <v>8135</v>
      </c>
      <c r="B8142" s="18" t="str">
        <f t="shared" si="221"/>
        <v>773235898135</v>
      </c>
      <c r="C8142" s="9" t="str">
        <f t="shared" si="222"/>
        <v>7732358981351</v>
      </c>
      <c r="D8142" s="5"/>
    </row>
    <row r="8143" spans="1:4" x14ac:dyDescent="0.25">
      <c r="A8143" s="17">
        <v>8136</v>
      </c>
      <c r="B8143" s="18" t="str">
        <f t="shared" si="221"/>
        <v>773235898136</v>
      </c>
      <c r="C8143" s="9" t="str">
        <f t="shared" si="222"/>
        <v>7732358981368</v>
      </c>
      <c r="D8143" s="5"/>
    </row>
    <row r="8144" spans="1:4" x14ac:dyDescent="0.25">
      <c r="A8144" s="17">
        <v>8137</v>
      </c>
      <c r="B8144" s="18" t="str">
        <f t="shared" si="221"/>
        <v>773235898137</v>
      </c>
      <c r="C8144" s="9" t="str">
        <f t="shared" si="222"/>
        <v>7732358981375</v>
      </c>
      <c r="D8144" s="5"/>
    </row>
    <row r="8145" spans="1:4" x14ac:dyDescent="0.25">
      <c r="A8145" s="17">
        <v>8138</v>
      </c>
      <c r="B8145" s="18" t="str">
        <f t="shared" si="221"/>
        <v>773235898138</v>
      </c>
      <c r="C8145" s="9" t="str">
        <f t="shared" si="222"/>
        <v>7732358981382</v>
      </c>
      <c r="D8145" s="5"/>
    </row>
    <row r="8146" spans="1:4" x14ac:dyDescent="0.25">
      <c r="A8146" s="17">
        <v>8139</v>
      </c>
      <c r="B8146" s="18" t="str">
        <f t="shared" si="221"/>
        <v>773235898139</v>
      </c>
      <c r="C8146" s="9" t="str">
        <f t="shared" si="222"/>
        <v>7732358981399</v>
      </c>
      <c r="D8146" s="5"/>
    </row>
    <row r="8147" spans="1:4" x14ac:dyDescent="0.25">
      <c r="A8147" s="17">
        <v>8140</v>
      </c>
      <c r="B8147" s="18" t="str">
        <f t="shared" si="221"/>
        <v>773235898140</v>
      </c>
      <c r="C8147" s="9" t="str">
        <f t="shared" si="222"/>
        <v>7732358981405</v>
      </c>
      <c r="D8147" s="5"/>
    </row>
    <row r="8148" spans="1:4" x14ac:dyDescent="0.25">
      <c r="A8148" s="17">
        <v>8141</v>
      </c>
      <c r="B8148" s="18" t="str">
        <f t="shared" si="221"/>
        <v>773235898141</v>
      </c>
      <c r="C8148" s="9" t="str">
        <f t="shared" si="222"/>
        <v>7732358981412</v>
      </c>
      <c r="D8148" s="5"/>
    </row>
    <row r="8149" spans="1:4" x14ac:dyDescent="0.25">
      <c r="A8149" s="17">
        <v>8142</v>
      </c>
      <c r="B8149" s="18" t="str">
        <f t="shared" si="221"/>
        <v>773235898142</v>
      </c>
      <c r="C8149" s="9" t="str">
        <f t="shared" si="222"/>
        <v>7732358981429</v>
      </c>
      <c r="D8149" s="5"/>
    </row>
    <row r="8150" spans="1:4" x14ac:dyDescent="0.25">
      <c r="A8150" s="17">
        <v>8143</v>
      </c>
      <c r="B8150" s="18" t="str">
        <f t="shared" si="221"/>
        <v>773235898143</v>
      </c>
      <c r="C8150" s="9" t="str">
        <f t="shared" si="222"/>
        <v>7732358981436</v>
      </c>
      <c r="D8150" s="5"/>
    </row>
    <row r="8151" spans="1:4" x14ac:dyDescent="0.25">
      <c r="A8151" s="17">
        <v>8144</v>
      </c>
      <c r="B8151" s="18" t="str">
        <f t="shared" si="221"/>
        <v>773235898144</v>
      </c>
      <c r="C8151" s="9" t="str">
        <f t="shared" si="222"/>
        <v>7732358981443</v>
      </c>
      <c r="D8151" s="5"/>
    </row>
    <row r="8152" spans="1:4" x14ac:dyDescent="0.25">
      <c r="A8152" s="17">
        <v>8145</v>
      </c>
      <c r="B8152" s="18" t="str">
        <f t="shared" si="221"/>
        <v>773235898145</v>
      </c>
      <c r="C8152" s="9" t="str">
        <f t="shared" si="222"/>
        <v>7732358981450</v>
      </c>
      <c r="D8152" s="5"/>
    </row>
    <row r="8153" spans="1:4" x14ac:dyDescent="0.25">
      <c r="A8153" s="17">
        <v>8146</v>
      </c>
      <c r="B8153" s="18" t="str">
        <f t="shared" si="221"/>
        <v>773235898146</v>
      </c>
      <c r="C8153" s="9" t="str">
        <f t="shared" si="222"/>
        <v>7732358981467</v>
      </c>
      <c r="D8153" s="5"/>
    </row>
    <row r="8154" spans="1:4" x14ac:dyDescent="0.25">
      <c r="A8154" s="17">
        <v>8147</v>
      </c>
      <c r="B8154" s="18" t="str">
        <f t="shared" si="221"/>
        <v>773235898147</v>
      </c>
      <c r="C8154" s="9" t="str">
        <f t="shared" si="222"/>
        <v>7732358981474</v>
      </c>
      <c r="D8154" s="5"/>
    </row>
    <row r="8155" spans="1:4" x14ac:dyDescent="0.25">
      <c r="A8155" s="17">
        <v>8148</v>
      </c>
      <c r="B8155" s="18" t="str">
        <f t="shared" si="221"/>
        <v>773235898148</v>
      </c>
      <c r="C8155" s="9" t="str">
        <f t="shared" si="222"/>
        <v>7732358981481</v>
      </c>
      <c r="D8155" s="5"/>
    </row>
    <row r="8156" spans="1:4" x14ac:dyDescent="0.25">
      <c r="A8156" s="17">
        <v>8149</v>
      </c>
      <c r="B8156" s="18" t="str">
        <f t="shared" si="221"/>
        <v>773235898149</v>
      </c>
      <c r="C8156" s="9" t="str">
        <f t="shared" si="222"/>
        <v>7732358981498</v>
      </c>
      <c r="D8156" s="5"/>
    </row>
    <row r="8157" spans="1:4" x14ac:dyDescent="0.25">
      <c r="A8157" s="17">
        <v>8150</v>
      </c>
      <c r="B8157" s="18" t="str">
        <f t="shared" si="221"/>
        <v>773235898150</v>
      </c>
      <c r="C8157" s="9" t="str">
        <f t="shared" si="222"/>
        <v>7732358981504</v>
      </c>
      <c r="D8157" s="5"/>
    </row>
    <row r="8158" spans="1:4" x14ac:dyDescent="0.25">
      <c r="A8158" s="17">
        <v>8151</v>
      </c>
      <c r="B8158" s="18" t="str">
        <f t="shared" si="221"/>
        <v>773235898151</v>
      </c>
      <c r="C8158" s="9" t="str">
        <f t="shared" si="222"/>
        <v>7732358981511</v>
      </c>
      <c r="D8158" s="5"/>
    </row>
    <row r="8159" spans="1:4" x14ac:dyDescent="0.25">
      <c r="A8159" s="17">
        <v>8152</v>
      </c>
      <c r="B8159" s="18" t="str">
        <f t="shared" si="221"/>
        <v>773235898152</v>
      </c>
      <c r="C8159" s="9" t="str">
        <f t="shared" si="222"/>
        <v>7732358981528</v>
      </c>
      <c r="D8159" s="5"/>
    </row>
    <row r="8160" spans="1:4" x14ac:dyDescent="0.25">
      <c r="A8160" s="17">
        <v>8153</v>
      </c>
      <c r="B8160" s="18" t="str">
        <f t="shared" si="221"/>
        <v>773235898153</v>
      </c>
      <c r="C8160" s="9" t="str">
        <f t="shared" si="222"/>
        <v>7732358981535</v>
      </c>
      <c r="D8160" s="5"/>
    </row>
    <row r="8161" spans="1:4" x14ac:dyDescent="0.25">
      <c r="A8161" s="17">
        <v>8154</v>
      </c>
      <c r="B8161" s="18" t="str">
        <f t="shared" si="221"/>
        <v>773235898154</v>
      </c>
      <c r="C8161" s="9" t="str">
        <f t="shared" si="222"/>
        <v>7732358981542</v>
      </c>
      <c r="D8161" s="5"/>
    </row>
    <row r="8162" spans="1:4" x14ac:dyDescent="0.25">
      <c r="A8162" s="17">
        <v>8155</v>
      </c>
      <c r="B8162" s="18" t="str">
        <f t="shared" ref="B8162:B8225" si="223">CONCATENATE($D$6,$F$5,A8162)</f>
        <v>773235898155</v>
      </c>
      <c r="C8162" s="9" t="str">
        <f t="shared" si="222"/>
        <v>7732358981559</v>
      </c>
      <c r="D8162" s="5"/>
    </row>
    <row r="8163" spans="1:4" x14ac:dyDescent="0.25">
      <c r="A8163" s="17">
        <v>8156</v>
      </c>
      <c r="B8163" s="18" t="str">
        <f t="shared" si="223"/>
        <v>773235898156</v>
      </c>
      <c r="C8163" s="9" t="str">
        <f t="shared" si="222"/>
        <v>7732358981566</v>
      </c>
      <c r="D8163" s="5"/>
    </row>
    <row r="8164" spans="1:4" x14ac:dyDescent="0.25">
      <c r="A8164" s="17">
        <v>8157</v>
      </c>
      <c r="B8164" s="18" t="str">
        <f t="shared" si="223"/>
        <v>773235898157</v>
      </c>
      <c r="C8164" s="9" t="str">
        <f t="shared" si="222"/>
        <v>7732358981573</v>
      </c>
      <c r="D8164" s="5"/>
    </row>
    <row r="8165" spans="1:4" x14ac:dyDescent="0.25">
      <c r="A8165" s="17">
        <v>8158</v>
      </c>
      <c r="B8165" s="18" t="str">
        <f t="shared" si="223"/>
        <v>773235898158</v>
      </c>
      <c r="C8165" s="9" t="str">
        <f t="shared" si="222"/>
        <v>7732358981580</v>
      </c>
      <c r="D8165" s="5"/>
    </row>
    <row r="8166" spans="1:4" x14ac:dyDescent="0.25">
      <c r="A8166" s="17">
        <v>8159</v>
      </c>
      <c r="B8166" s="18" t="str">
        <f t="shared" si="223"/>
        <v>773235898159</v>
      </c>
      <c r="C8166" s="9" t="str">
        <f t="shared" si="222"/>
        <v>7732358981597</v>
      </c>
      <c r="D8166" s="5"/>
    </row>
    <row r="8167" spans="1:4" x14ac:dyDescent="0.25">
      <c r="A8167" s="17">
        <v>8160</v>
      </c>
      <c r="B8167" s="18" t="str">
        <f t="shared" si="223"/>
        <v>773235898160</v>
      </c>
      <c r="C8167" s="9" t="str">
        <f t="shared" si="222"/>
        <v>7732358981603</v>
      </c>
      <c r="D8167" s="5"/>
    </row>
    <row r="8168" spans="1:4" x14ac:dyDescent="0.25">
      <c r="A8168" s="17">
        <v>8161</v>
      </c>
      <c r="B8168" s="18" t="str">
        <f t="shared" si="223"/>
        <v>773235898161</v>
      </c>
      <c r="C8168" s="9" t="str">
        <f t="shared" si="222"/>
        <v>7732358981610</v>
      </c>
      <c r="D8168" s="5"/>
    </row>
    <row r="8169" spans="1:4" x14ac:dyDescent="0.25">
      <c r="A8169" s="17">
        <v>8162</v>
      </c>
      <c r="B8169" s="18" t="str">
        <f t="shared" si="223"/>
        <v>773235898162</v>
      </c>
      <c r="C8169" s="9" t="str">
        <f t="shared" si="222"/>
        <v>7732358981627</v>
      </c>
      <c r="D8169" s="5"/>
    </row>
    <row r="8170" spans="1:4" x14ac:dyDescent="0.25">
      <c r="A8170" s="17">
        <v>8163</v>
      </c>
      <c r="B8170" s="18" t="str">
        <f t="shared" si="223"/>
        <v>773235898163</v>
      </c>
      <c r="C8170" s="9" t="str">
        <f t="shared" si="222"/>
        <v>7732358981634</v>
      </c>
      <c r="D8170" s="5"/>
    </row>
    <row r="8171" spans="1:4" x14ac:dyDescent="0.25">
      <c r="A8171" s="17">
        <v>8164</v>
      </c>
      <c r="B8171" s="18" t="str">
        <f t="shared" si="223"/>
        <v>773235898164</v>
      </c>
      <c r="C8171" s="9" t="str">
        <f t="shared" si="222"/>
        <v>7732358981641</v>
      </c>
      <c r="D8171" s="5"/>
    </row>
    <row r="8172" spans="1:4" x14ac:dyDescent="0.25">
      <c r="A8172" s="17">
        <v>8165</v>
      </c>
      <c r="B8172" s="18" t="str">
        <f t="shared" si="223"/>
        <v>773235898165</v>
      </c>
      <c r="C8172" s="9" t="str">
        <f t="shared" si="222"/>
        <v>7732358981658</v>
      </c>
      <c r="D8172" s="5"/>
    </row>
    <row r="8173" spans="1:4" x14ac:dyDescent="0.25">
      <c r="A8173" s="17">
        <v>8166</v>
      </c>
      <c r="B8173" s="18" t="str">
        <f t="shared" si="223"/>
        <v>773235898166</v>
      </c>
      <c r="C8173" s="9" t="str">
        <f t="shared" si="222"/>
        <v>7732358981665</v>
      </c>
      <c r="D8173" s="5"/>
    </row>
    <row r="8174" spans="1:4" x14ac:dyDescent="0.25">
      <c r="A8174" s="17">
        <v>8167</v>
      </c>
      <c r="B8174" s="18" t="str">
        <f t="shared" si="223"/>
        <v>773235898167</v>
      </c>
      <c r="C8174" s="9" t="str">
        <f t="shared" si="222"/>
        <v>7732358981672</v>
      </c>
      <c r="D8174" s="5"/>
    </row>
    <row r="8175" spans="1:4" x14ac:dyDescent="0.25">
      <c r="A8175" s="17">
        <v>8168</v>
      </c>
      <c r="B8175" s="18" t="str">
        <f t="shared" si="223"/>
        <v>773235898168</v>
      </c>
      <c r="C8175" s="9" t="str">
        <f t="shared" si="222"/>
        <v>7732358981689</v>
      </c>
      <c r="D8175" s="5"/>
    </row>
    <row r="8176" spans="1:4" x14ac:dyDescent="0.25">
      <c r="A8176" s="17">
        <v>8169</v>
      </c>
      <c r="B8176" s="18" t="str">
        <f t="shared" si="223"/>
        <v>773235898169</v>
      </c>
      <c r="C8176" s="9" t="str">
        <f t="shared" si="222"/>
        <v>7732358981696</v>
      </c>
      <c r="D8176" s="5"/>
    </row>
    <row r="8177" spans="1:4" x14ac:dyDescent="0.25">
      <c r="A8177" s="17">
        <v>8170</v>
      </c>
      <c r="B8177" s="18" t="str">
        <f t="shared" si="223"/>
        <v>773235898170</v>
      </c>
      <c r="C8177" s="9" t="str">
        <f t="shared" si="222"/>
        <v>7732358981702</v>
      </c>
      <c r="D8177" s="5"/>
    </row>
    <row r="8178" spans="1:4" x14ac:dyDescent="0.25">
      <c r="A8178" s="17">
        <v>8171</v>
      </c>
      <c r="B8178" s="18" t="str">
        <f t="shared" si="223"/>
        <v>773235898171</v>
      </c>
      <c r="C8178" s="9" t="str">
        <f t="shared" si="222"/>
        <v>7732358981719</v>
      </c>
      <c r="D8178" s="5"/>
    </row>
    <row r="8179" spans="1:4" x14ac:dyDescent="0.25">
      <c r="A8179" s="17">
        <v>8172</v>
      </c>
      <c r="B8179" s="18" t="str">
        <f t="shared" si="223"/>
        <v>773235898172</v>
      </c>
      <c r="C8179" s="9" t="str">
        <f t="shared" si="222"/>
        <v>7732358981726</v>
      </c>
      <c r="D8179" s="5"/>
    </row>
    <row r="8180" spans="1:4" x14ac:dyDescent="0.25">
      <c r="A8180" s="17">
        <v>8173</v>
      </c>
      <c r="B8180" s="18" t="str">
        <f t="shared" si="223"/>
        <v>773235898173</v>
      </c>
      <c r="C8180" s="9" t="str">
        <f t="shared" si="222"/>
        <v>7732358981733</v>
      </c>
      <c r="D8180" s="5"/>
    </row>
    <row r="8181" spans="1:4" x14ac:dyDescent="0.25">
      <c r="A8181" s="17">
        <v>8174</v>
      </c>
      <c r="B8181" s="18" t="str">
        <f t="shared" si="223"/>
        <v>773235898174</v>
      </c>
      <c r="C8181" s="9" t="str">
        <f t="shared" si="222"/>
        <v>7732358981740</v>
      </c>
      <c r="D8181" s="5"/>
    </row>
    <row r="8182" spans="1:4" x14ac:dyDescent="0.25">
      <c r="A8182" s="17">
        <v>8175</v>
      </c>
      <c r="B8182" s="18" t="str">
        <f t="shared" si="223"/>
        <v>773235898175</v>
      </c>
      <c r="C8182" s="9" t="str">
        <f t="shared" si="222"/>
        <v>7732358981757</v>
      </c>
      <c r="D8182" s="5"/>
    </row>
    <row r="8183" spans="1:4" x14ac:dyDescent="0.25">
      <c r="A8183" s="17">
        <v>8176</v>
      </c>
      <c r="B8183" s="18" t="str">
        <f t="shared" si="223"/>
        <v>773235898176</v>
      </c>
      <c r="C8183" s="9" t="str">
        <f t="shared" si="222"/>
        <v>7732358981764</v>
      </c>
      <c r="D8183" s="5"/>
    </row>
    <row r="8184" spans="1:4" x14ac:dyDescent="0.25">
      <c r="A8184" s="17">
        <v>8177</v>
      </c>
      <c r="B8184" s="18" t="str">
        <f t="shared" si="223"/>
        <v>773235898177</v>
      </c>
      <c r="C8184" s="9" t="str">
        <f t="shared" si="222"/>
        <v>7732358981771</v>
      </c>
      <c r="D8184" s="5"/>
    </row>
    <row r="8185" spans="1:4" x14ac:dyDescent="0.25">
      <c r="A8185" s="17">
        <v>8178</v>
      </c>
      <c r="B8185" s="18" t="str">
        <f t="shared" si="223"/>
        <v>773235898178</v>
      </c>
      <c r="C8185" s="9" t="str">
        <f t="shared" si="222"/>
        <v>7732358981788</v>
      </c>
      <c r="D8185" s="5"/>
    </row>
    <row r="8186" spans="1:4" x14ac:dyDescent="0.25">
      <c r="A8186" s="17">
        <v>8179</v>
      </c>
      <c r="B8186" s="18" t="str">
        <f t="shared" si="223"/>
        <v>773235898179</v>
      </c>
      <c r="C8186" s="9" t="str">
        <f t="shared" si="222"/>
        <v>7732358981795</v>
      </c>
      <c r="D8186" s="5"/>
    </row>
    <row r="8187" spans="1:4" x14ac:dyDescent="0.25">
      <c r="A8187" s="17">
        <v>8180</v>
      </c>
      <c r="B8187" s="18" t="str">
        <f t="shared" si="223"/>
        <v>773235898180</v>
      </c>
      <c r="C8187" s="9" t="str">
        <f t="shared" si="222"/>
        <v>7732358981801</v>
      </c>
      <c r="D8187" s="5"/>
    </row>
    <row r="8188" spans="1:4" x14ac:dyDescent="0.25">
      <c r="A8188" s="17">
        <v>8181</v>
      </c>
      <c r="B8188" s="18" t="str">
        <f t="shared" si="223"/>
        <v>773235898181</v>
      </c>
      <c r="C8188" s="9" t="str">
        <f t="shared" si="222"/>
        <v>7732358981818</v>
      </c>
      <c r="D8188" s="5"/>
    </row>
    <row r="8189" spans="1:4" x14ac:dyDescent="0.25">
      <c r="A8189" s="17">
        <v>8182</v>
      </c>
      <c r="B8189" s="18" t="str">
        <f t="shared" si="223"/>
        <v>773235898182</v>
      </c>
      <c r="C8189" s="9" t="str">
        <f t="shared" si="222"/>
        <v>7732358981825</v>
      </c>
      <c r="D8189" s="5"/>
    </row>
    <row r="8190" spans="1:4" x14ac:dyDescent="0.25">
      <c r="A8190" s="17">
        <v>8183</v>
      </c>
      <c r="B8190" s="18" t="str">
        <f t="shared" si="223"/>
        <v>773235898183</v>
      </c>
      <c r="C8190" s="9" t="str">
        <f t="shared" si="222"/>
        <v>7732358981832</v>
      </c>
      <c r="D8190" s="5"/>
    </row>
    <row r="8191" spans="1:4" x14ac:dyDescent="0.25">
      <c r="A8191" s="17">
        <v>8184</v>
      </c>
      <c r="B8191" s="18" t="str">
        <f t="shared" si="223"/>
        <v>773235898184</v>
      </c>
      <c r="C8191" s="9" t="str">
        <f t="shared" si="222"/>
        <v>7732358981849</v>
      </c>
      <c r="D8191" s="5"/>
    </row>
    <row r="8192" spans="1:4" x14ac:dyDescent="0.25">
      <c r="A8192" s="17">
        <v>8185</v>
      </c>
      <c r="B8192" s="18" t="str">
        <f t="shared" si="223"/>
        <v>773235898185</v>
      </c>
      <c r="C8192" s="9" t="str">
        <f t="shared" si="222"/>
        <v>7732358981856</v>
      </c>
      <c r="D8192" s="5"/>
    </row>
    <row r="8193" spans="1:4" x14ac:dyDescent="0.25">
      <c r="A8193" s="17">
        <v>8186</v>
      </c>
      <c r="B8193" s="18" t="str">
        <f t="shared" si="223"/>
        <v>773235898186</v>
      </c>
      <c r="C8193" s="9" t="str">
        <f t="shared" si="222"/>
        <v>7732358981863</v>
      </c>
      <c r="D8193" s="5"/>
    </row>
    <row r="8194" spans="1:4" x14ac:dyDescent="0.25">
      <c r="A8194" s="17">
        <v>8187</v>
      </c>
      <c r="B8194" s="18" t="str">
        <f t="shared" si="223"/>
        <v>773235898187</v>
      </c>
      <c r="C8194" s="9" t="str">
        <f t="shared" si="222"/>
        <v>7732358981870</v>
      </c>
      <c r="D8194" s="5"/>
    </row>
    <row r="8195" spans="1:4" x14ac:dyDescent="0.25">
      <c r="A8195" s="17">
        <v>8188</v>
      </c>
      <c r="B8195" s="18" t="str">
        <f t="shared" si="223"/>
        <v>773235898188</v>
      </c>
      <c r="C8195" s="9" t="str">
        <f t="shared" si="222"/>
        <v>7732358981887</v>
      </c>
      <c r="D8195" s="5"/>
    </row>
    <row r="8196" spans="1:4" x14ac:dyDescent="0.25">
      <c r="A8196" s="17">
        <v>8189</v>
      </c>
      <c r="B8196" s="18" t="str">
        <f t="shared" si="223"/>
        <v>773235898189</v>
      </c>
      <c r="C8196" s="9" t="str">
        <f t="shared" si="222"/>
        <v>7732358981894</v>
      </c>
      <c r="D8196" s="5"/>
    </row>
    <row r="8197" spans="1:4" x14ac:dyDescent="0.25">
      <c r="A8197" s="17">
        <v>8190</v>
      </c>
      <c r="B8197" s="18" t="str">
        <f t="shared" si="223"/>
        <v>773235898190</v>
      </c>
      <c r="C8197" s="9" t="str">
        <f t="shared" si="222"/>
        <v>7732358981900</v>
      </c>
      <c r="D8197" s="5"/>
    </row>
    <row r="8198" spans="1:4" x14ac:dyDescent="0.25">
      <c r="A8198" s="17">
        <v>8191</v>
      </c>
      <c r="B8198" s="18" t="str">
        <f t="shared" si="223"/>
        <v>773235898191</v>
      </c>
      <c r="C8198" s="9" t="str">
        <f t="shared" si="222"/>
        <v>7732358981917</v>
      </c>
      <c r="D8198" s="5"/>
    </row>
    <row r="8199" spans="1:4" x14ac:dyDescent="0.25">
      <c r="A8199" s="17">
        <v>8192</v>
      </c>
      <c r="B8199" s="18" t="str">
        <f t="shared" si="223"/>
        <v>773235898192</v>
      </c>
      <c r="C8199" s="9" t="str">
        <f t="shared" si="222"/>
        <v>7732358981924</v>
      </c>
      <c r="D8199" s="5"/>
    </row>
    <row r="8200" spans="1:4" x14ac:dyDescent="0.25">
      <c r="A8200" s="17">
        <v>8193</v>
      </c>
      <c r="B8200" s="18" t="str">
        <f t="shared" si="223"/>
        <v>773235898193</v>
      </c>
      <c r="C8200" s="9" t="str">
        <f t="shared" si="222"/>
        <v>7732358981931</v>
      </c>
      <c r="D8200" s="5"/>
    </row>
    <row r="8201" spans="1:4" x14ac:dyDescent="0.25">
      <c r="A8201" s="17">
        <v>8194</v>
      </c>
      <c r="B8201" s="18" t="str">
        <f t="shared" si="223"/>
        <v>773235898194</v>
      </c>
      <c r="C8201" s="9" t="str">
        <f t="shared" ref="C8201:C8264" si="224">(MID(B8201,1,1))&amp;(MID(B8201,2,1))&amp;(MID(B8201,3,1))&amp;(MID(B8201,4,1))&amp;(MID(B8201,5,1))&amp;(MID(B8201,6,1))&amp;(MID(B8201,7,1))&amp;(MID(B8201,8,1))&amp;(MID(B8201,9,1))&amp;(MID(B8201,10,1))&amp;(MID(B8201,11,1))&amp;(MID(B8201,12,1))&amp;(_xlfn.CEILING.MATH(((SUM((MID(B8201,1,1)),(MID(B8201,3,1)),(MID(B8201,5,1)),(MID(B8201,7,1)),(MID(B8201,9,1)),(MID(B8201,11,1))))+(3*(SUM((MID(B8201,2,1)),(MID(B8201,4,1)),(MID(B8201,6,1)),(MID(B8201,8,1)),(MID(B8201,10,1)),(MID(B8201,12,1)))))),10,)-((SUM((MID(B8201,1,1)),(MID(B8201,3,1)),(MID(B8201,5,1)),(MID(B8201,7,1)),(MID(B8201,9,1)),(MID(B8201,11,1))))+(3*(SUM((MID(B8201,2,1)),(MID(B8201,4,1)),(MID(B8201,6,1)),(MID(B8201,8,1)),(MID(B8201,10,1)),(MID(B8201,12,1)))))))</f>
        <v>7732358981948</v>
      </c>
      <c r="D8201" s="5"/>
    </row>
    <row r="8202" spans="1:4" x14ac:dyDescent="0.25">
      <c r="A8202" s="17">
        <v>8195</v>
      </c>
      <c r="B8202" s="18" t="str">
        <f t="shared" si="223"/>
        <v>773235898195</v>
      </c>
      <c r="C8202" s="9" t="str">
        <f t="shared" si="224"/>
        <v>7732358981955</v>
      </c>
      <c r="D8202" s="5"/>
    </row>
    <row r="8203" spans="1:4" x14ac:dyDescent="0.25">
      <c r="A8203" s="17">
        <v>8196</v>
      </c>
      <c r="B8203" s="18" t="str">
        <f t="shared" si="223"/>
        <v>773235898196</v>
      </c>
      <c r="C8203" s="9" t="str">
        <f t="shared" si="224"/>
        <v>7732358981962</v>
      </c>
      <c r="D8203" s="5"/>
    </row>
    <row r="8204" spans="1:4" x14ac:dyDescent="0.25">
      <c r="A8204" s="17">
        <v>8197</v>
      </c>
      <c r="B8204" s="18" t="str">
        <f t="shared" si="223"/>
        <v>773235898197</v>
      </c>
      <c r="C8204" s="9" t="str">
        <f t="shared" si="224"/>
        <v>7732358981979</v>
      </c>
      <c r="D8204" s="5"/>
    </row>
    <row r="8205" spans="1:4" x14ac:dyDescent="0.25">
      <c r="A8205" s="17">
        <v>8198</v>
      </c>
      <c r="B8205" s="18" t="str">
        <f t="shared" si="223"/>
        <v>773235898198</v>
      </c>
      <c r="C8205" s="9" t="str">
        <f t="shared" si="224"/>
        <v>7732358981986</v>
      </c>
      <c r="D8205" s="5"/>
    </row>
    <row r="8206" spans="1:4" x14ac:dyDescent="0.25">
      <c r="A8206" s="17">
        <v>8199</v>
      </c>
      <c r="B8206" s="18" t="str">
        <f t="shared" si="223"/>
        <v>773235898199</v>
      </c>
      <c r="C8206" s="9" t="str">
        <f t="shared" si="224"/>
        <v>7732358981993</v>
      </c>
      <c r="D8206" s="5"/>
    </row>
    <row r="8207" spans="1:4" x14ac:dyDescent="0.25">
      <c r="A8207" s="17">
        <v>8200</v>
      </c>
      <c r="B8207" s="18" t="str">
        <f t="shared" si="223"/>
        <v>773235898200</v>
      </c>
      <c r="C8207" s="9" t="str">
        <f t="shared" si="224"/>
        <v>7732358982006</v>
      </c>
      <c r="D8207" s="5"/>
    </row>
    <row r="8208" spans="1:4" x14ac:dyDescent="0.25">
      <c r="A8208" s="17">
        <v>8201</v>
      </c>
      <c r="B8208" s="18" t="str">
        <f t="shared" si="223"/>
        <v>773235898201</v>
      </c>
      <c r="C8208" s="9" t="str">
        <f t="shared" si="224"/>
        <v>7732358982013</v>
      </c>
      <c r="D8208" s="5"/>
    </row>
    <row r="8209" spans="1:4" x14ac:dyDescent="0.25">
      <c r="A8209" s="17">
        <v>8202</v>
      </c>
      <c r="B8209" s="18" t="str">
        <f t="shared" si="223"/>
        <v>773235898202</v>
      </c>
      <c r="C8209" s="9" t="str">
        <f t="shared" si="224"/>
        <v>7732358982020</v>
      </c>
      <c r="D8209" s="5"/>
    </row>
    <row r="8210" spans="1:4" x14ac:dyDescent="0.25">
      <c r="A8210" s="17">
        <v>8203</v>
      </c>
      <c r="B8210" s="18" t="str">
        <f t="shared" si="223"/>
        <v>773235898203</v>
      </c>
      <c r="C8210" s="9" t="str">
        <f t="shared" si="224"/>
        <v>7732358982037</v>
      </c>
      <c r="D8210" s="5"/>
    </row>
    <row r="8211" spans="1:4" x14ac:dyDescent="0.25">
      <c r="A8211" s="17">
        <v>8204</v>
      </c>
      <c r="B8211" s="18" t="str">
        <f t="shared" si="223"/>
        <v>773235898204</v>
      </c>
      <c r="C8211" s="9" t="str">
        <f t="shared" si="224"/>
        <v>7732358982044</v>
      </c>
      <c r="D8211" s="5"/>
    </row>
    <row r="8212" spans="1:4" x14ac:dyDescent="0.25">
      <c r="A8212" s="17">
        <v>8205</v>
      </c>
      <c r="B8212" s="18" t="str">
        <f t="shared" si="223"/>
        <v>773235898205</v>
      </c>
      <c r="C8212" s="9" t="str">
        <f t="shared" si="224"/>
        <v>7732358982051</v>
      </c>
      <c r="D8212" s="5"/>
    </row>
    <row r="8213" spans="1:4" x14ac:dyDescent="0.25">
      <c r="A8213" s="17">
        <v>8206</v>
      </c>
      <c r="B8213" s="18" t="str">
        <f t="shared" si="223"/>
        <v>773235898206</v>
      </c>
      <c r="C8213" s="9" t="str">
        <f t="shared" si="224"/>
        <v>7732358982068</v>
      </c>
      <c r="D8213" s="5"/>
    </row>
    <row r="8214" spans="1:4" x14ac:dyDescent="0.25">
      <c r="A8214" s="17">
        <v>8207</v>
      </c>
      <c r="B8214" s="18" t="str">
        <f t="shared" si="223"/>
        <v>773235898207</v>
      </c>
      <c r="C8214" s="9" t="str">
        <f t="shared" si="224"/>
        <v>7732358982075</v>
      </c>
      <c r="D8214" s="5"/>
    </row>
    <row r="8215" spans="1:4" x14ac:dyDescent="0.25">
      <c r="A8215" s="17">
        <v>8208</v>
      </c>
      <c r="B8215" s="18" t="str">
        <f t="shared" si="223"/>
        <v>773235898208</v>
      </c>
      <c r="C8215" s="9" t="str">
        <f t="shared" si="224"/>
        <v>7732358982082</v>
      </c>
      <c r="D8215" s="5"/>
    </row>
    <row r="8216" spans="1:4" x14ac:dyDescent="0.25">
      <c r="A8216" s="17">
        <v>8209</v>
      </c>
      <c r="B8216" s="18" t="str">
        <f t="shared" si="223"/>
        <v>773235898209</v>
      </c>
      <c r="C8216" s="9" t="str">
        <f t="shared" si="224"/>
        <v>7732358982099</v>
      </c>
      <c r="D8216" s="5"/>
    </row>
    <row r="8217" spans="1:4" x14ac:dyDescent="0.25">
      <c r="A8217" s="17">
        <v>8210</v>
      </c>
      <c r="B8217" s="18" t="str">
        <f t="shared" si="223"/>
        <v>773235898210</v>
      </c>
      <c r="C8217" s="9" t="str">
        <f t="shared" si="224"/>
        <v>7732358982105</v>
      </c>
      <c r="D8217" s="5"/>
    </row>
    <row r="8218" spans="1:4" x14ac:dyDescent="0.25">
      <c r="A8218" s="17">
        <v>8211</v>
      </c>
      <c r="B8218" s="18" t="str">
        <f t="shared" si="223"/>
        <v>773235898211</v>
      </c>
      <c r="C8218" s="9" t="str">
        <f t="shared" si="224"/>
        <v>7732358982112</v>
      </c>
      <c r="D8218" s="5"/>
    </row>
    <row r="8219" spans="1:4" x14ac:dyDescent="0.25">
      <c r="A8219" s="17">
        <v>8212</v>
      </c>
      <c r="B8219" s="18" t="str">
        <f t="shared" si="223"/>
        <v>773235898212</v>
      </c>
      <c r="C8219" s="9" t="str">
        <f t="shared" si="224"/>
        <v>7732358982129</v>
      </c>
      <c r="D8219" s="5"/>
    </row>
    <row r="8220" spans="1:4" x14ac:dyDescent="0.25">
      <c r="A8220" s="17">
        <v>8213</v>
      </c>
      <c r="B8220" s="18" t="str">
        <f t="shared" si="223"/>
        <v>773235898213</v>
      </c>
      <c r="C8220" s="9" t="str">
        <f t="shared" si="224"/>
        <v>7732358982136</v>
      </c>
      <c r="D8220" s="5"/>
    </row>
    <row r="8221" spans="1:4" x14ac:dyDescent="0.25">
      <c r="A8221" s="17">
        <v>8214</v>
      </c>
      <c r="B8221" s="18" t="str">
        <f t="shared" si="223"/>
        <v>773235898214</v>
      </c>
      <c r="C8221" s="9" t="str">
        <f t="shared" si="224"/>
        <v>7732358982143</v>
      </c>
      <c r="D8221" s="5"/>
    </row>
    <row r="8222" spans="1:4" x14ac:dyDescent="0.25">
      <c r="A8222" s="17">
        <v>8215</v>
      </c>
      <c r="B8222" s="18" t="str">
        <f t="shared" si="223"/>
        <v>773235898215</v>
      </c>
      <c r="C8222" s="9" t="str">
        <f t="shared" si="224"/>
        <v>7732358982150</v>
      </c>
      <c r="D8222" s="5"/>
    </row>
    <row r="8223" spans="1:4" x14ac:dyDescent="0.25">
      <c r="A8223" s="17">
        <v>8216</v>
      </c>
      <c r="B8223" s="18" t="str">
        <f t="shared" si="223"/>
        <v>773235898216</v>
      </c>
      <c r="C8223" s="9" t="str">
        <f t="shared" si="224"/>
        <v>7732358982167</v>
      </c>
      <c r="D8223" s="5"/>
    </row>
    <row r="8224" spans="1:4" x14ac:dyDescent="0.25">
      <c r="A8224" s="17">
        <v>8217</v>
      </c>
      <c r="B8224" s="18" t="str">
        <f t="shared" si="223"/>
        <v>773235898217</v>
      </c>
      <c r="C8224" s="9" t="str">
        <f t="shared" si="224"/>
        <v>7732358982174</v>
      </c>
      <c r="D8224" s="5"/>
    </row>
    <row r="8225" spans="1:4" x14ac:dyDescent="0.25">
      <c r="A8225" s="17">
        <v>8218</v>
      </c>
      <c r="B8225" s="18" t="str">
        <f t="shared" si="223"/>
        <v>773235898218</v>
      </c>
      <c r="C8225" s="9" t="str">
        <f t="shared" si="224"/>
        <v>7732358982181</v>
      </c>
      <c r="D8225" s="5"/>
    </row>
    <row r="8226" spans="1:4" x14ac:dyDescent="0.25">
      <c r="A8226" s="17">
        <v>8219</v>
      </c>
      <c r="B8226" s="18" t="str">
        <f t="shared" ref="B8226:B8289" si="225">CONCATENATE($D$6,$F$5,A8226)</f>
        <v>773235898219</v>
      </c>
      <c r="C8226" s="9" t="str">
        <f t="shared" si="224"/>
        <v>7732358982198</v>
      </c>
      <c r="D8226" s="5"/>
    </row>
    <row r="8227" spans="1:4" x14ac:dyDescent="0.25">
      <c r="A8227" s="17">
        <v>8220</v>
      </c>
      <c r="B8227" s="18" t="str">
        <f t="shared" si="225"/>
        <v>773235898220</v>
      </c>
      <c r="C8227" s="9" t="str">
        <f t="shared" si="224"/>
        <v>7732358982204</v>
      </c>
      <c r="D8227" s="5"/>
    </row>
    <row r="8228" spans="1:4" x14ac:dyDescent="0.25">
      <c r="A8228" s="17">
        <v>8221</v>
      </c>
      <c r="B8228" s="18" t="str">
        <f t="shared" si="225"/>
        <v>773235898221</v>
      </c>
      <c r="C8228" s="9" t="str">
        <f t="shared" si="224"/>
        <v>7732358982211</v>
      </c>
      <c r="D8228" s="5"/>
    </row>
    <row r="8229" spans="1:4" x14ac:dyDescent="0.25">
      <c r="A8229" s="17">
        <v>8222</v>
      </c>
      <c r="B8229" s="18" t="str">
        <f t="shared" si="225"/>
        <v>773235898222</v>
      </c>
      <c r="C8229" s="9" t="str">
        <f t="shared" si="224"/>
        <v>7732358982228</v>
      </c>
      <c r="D8229" s="5"/>
    </row>
    <row r="8230" spans="1:4" x14ac:dyDescent="0.25">
      <c r="A8230" s="17">
        <v>8223</v>
      </c>
      <c r="B8230" s="18" t="str">
        <f t="shared" si="225"/>
        <v>773235898223</v>
      </c>
      <c r="C8230" s="9" t="str">
        <f t="shared" si="224"/>
        <v>7732358982235</v>
      </c>
      <c r="D8230" s="5"/>
    </row>
    <row r="8231" spans="1:4" x14ac:dyDescent="0.25">
      <c r="A8231" s="17">
        <v>8224</v>
      </c>
      <c r="B8231" s="18" t="str">
        <f t="shared" si="225"/>
        <v>773235898224</v>
      </c>
      <c r="C8231" s="9" t="str">
        <f t="shared" si="224"/>
        <v>7732358982242</v>
      </c>
      <c r="D8231" s="5"/>
    </row>
    <row r="8232" spans="1:4" x14ac:dyDescent="0.25">
      <c r="A8232" s="17">
        <v>8225</v>
      </c>
      <c r="B8232" s="18" t="str">
        <f t="shared" si="225"/>
        <v>773235898225</v>
      </c>
      <c r="C8232" s="9" t="str">
        <f t="shared" si="224"/>
        <v>7732358982259</v>
      </c>
      <c r="D8232" s="5"/>
    </row>
    <row r="8233" spans="1:4" x14ac:dyDescent="0.25">
      <c r="A8233" s="17">
        <v>8226</v>
      </c>
      <c r="B8233" s="18" t="str">
        <f t="shared" si="225"/>
        <v>773235898226</v>
      </c>
      <c r="C8233" s="9" t="str">
        <f t="shared" si="224"/>
        <v>7732358982266</v>
      </c>
      <c r="D8233" s="5"/>
    </row>
    <row r="8234" spans="1:4" x14ac:dyDescent="0.25">
      <c r="A8234" s="17">
        <v>8227</v>
      </c>
      <c r="B8234" s="18" t="str">
        <f t="shared" si="225"/>
        <v>773235898227</v>
      </c>
      <c r="C8234" s="9" t="str">
        <f t="shared" si="224"/>
        <v>7732358982273</v>
      </c>
      <c r="D8234" s="5"/>
    </row>
    <row r="8235" spans="1:4" x14ac:dyDescent="0.25">
      <c r="A8235" s="17">
        <v>8228</v>
      </c>
      <c r="B8235" s="18" t="str">
        <f t="shared" si="225"/>
        <v>773235898228</v>
      </c>
      <c r="C8235" s="9" t="str">
        <f t="shared" si="224"/>
        <v>7732358982280</v>
      </c>
      <c r="D8235" s="5"/>
    </row>
    <row r="8236" spans="1:4" x14ac:dyDescent="0.25">
      <c r="A8236" s="17">
        <v>8229</v>
      </c>
      <c r="B8236" s="18" t="str">
        <f t="shared" si="225"/>
        <v>773235898229</v>
      </c>
      <c r="C8236" s="9" t="str">
        <f t="shared" si="224"/>
        <v>7732358982297</v>
      </c>
      <c r="D8236" s="5"/>
    </row>
    <row r="8237" spans="1:4" x14ac:dyDescent="0.25">
      <c r="A8237" s="17">
        <v>8230</v>
      </c>
      <c r="B8237" s="18" t="str">
        <f t="shared" si="225"/>
        <v>773235898230</v>
      </c>
      <c r="C8237" s="9" t="str">
        <f t="shared" si="224"/>
        <v>7732358982303</v>
      </c>
      <c r="D8237" s="5"/>
    </row>
    <row r="8238" spans="1:4" x14ac:dyDescent="0.25">
      <c r="A8238" s="17">
        <v>8231</v>
      </c>
      <c r="B8238" s="18" t="str">
        <f t="shared" si="225"/>
        <v>773235898231</v>
      </c>
      <c r="C8238" s="9" t="str">
        <f t="shared" si="224"/>
        <v>7732358982310</v>
      </c>
      <c r="D8238" s="5"/>
    </row>
    <row r="8239" spans="1:4" x14ac:dyDescent="0.25">
      <c r="A8239" s="17">
        <v>8232</v>
      </c>
      <c r="B8239" s="18" t="str">
        <f t="shared" si="225"/>
        <v>773235898232</v>
      </c>
      <c r="C8239" s="9" t="str">
        <f t="shared" si="224"/>
        <v>7732358982327</v>
      </c>
      <c r="D8239" s="5"/>
    </row>
    <row r="8240" spans="1:4" x14ac:dyDescent="0.25">
      <c r="A8240" s="17">
        <v>8233</v>
      </c>
      <c r="B8240" s="18" t="str">
        <f t="shared" si="225"/>
        <v>773235898233</v>
      </c>
      <c r="C8240" s="9" t="str">
        <f t="shared" si="224"/>
        <v>7732358982334</v>
      </c>
      <c r="D8240" s="5"/>
    </row>
    <row r="8241" spans="1:4" x14ac:dyDescent="0.25">
      <c r="A8241" s="17">
        <v>8234</v>
      </c>
      <c r="B8241" s="18" t="str">
        <f t="shared" si="225"/>
        <v>773235898234</v>
      </c>
      <c r="C8241" s="9" t="str">
        <f t="shared" si="224"/>
        <v>7732358982341</v>
      </c>
      <c r="D8241" s="5"/>
    </row>
    <row r="8242" spans="1:4" x14ac:dyDescent="0.25">
      <c r="A8242" s="17">
        <v>8235</v>
      </c>
      <c r="B8242" s="18" t="str">
        <f t="shared" si="225"/>
        <v>773235898235</v>
      </c>
      <c r="C8242" s="9" t="str">
        <f t="shared" si="224"/>
        <v>7732358982358</v>
      </c>
      <c r="D8242" s="5"/>
    </row>
    <row r="8243" spans="1:4" x14ac:dyDescent="0.25">
      <c r="A8243" s="17">
        <v>8236</v>
      </c>
      <c r="B8243" s="18" t="str">
        <f t="shared" si="225"/>
        <v>773235898236</v>
      </c>
      <c r="C8243" s="9" t="str">
        <f t="shared" si="224"/>
        <v>7732358982365</v>
      </c>
      <c r="D8243" s="5"/>
    </row>
    <row r="8244" spans="1:4" x14ac:dyDescent="0.25">
      <c r="A8244" s="17">
        <v>8237</v>
      </c>
      <c r="B8244" s="18" t="str">
        <f t="shared" si="225"/>
        <v>773235898237</v>
      </c>
      <c r="C8244" s="9" t="str">
        <f t="shared" si="224"/>
        <v>7732358982372</v>
      </c>
      <c r="D8244" s="5"/>
    </row>
    <row r="8245" spans="1:4" x14ac:dyDescent="0.25">
      <c r="A8245" s="17">
        <v>8238</v>
      </c>
      <c r="B8245" s="18" t="str">
        <f t="shared" si="225"/>
        <v>773235898238</v>
      </c>
      <c r="C8245" s="9" t="str">
        <f t="shared" si="224"/>
        <v>7732358982389</v>
      </c>
      <c r="D8245" s="5"/>
    </row>
    <row r="8246" spans="1:4" x14ac:dyDescent="0.25">
      <c r="A8246" s="17">
        <v>8239</v>
      </c>
      <c r="B8246" s="18" t="str">
        <f t="shared" si="225"/>
        <v>773235898239</v>
      </c>
      <c r="C8246" s="9" t="str">
        <f t="shared" si="224"/>
        <v>7732358982396</v>
      </c>
      <c r="D8246" s="5"/>
    </row>
    <row r="8247" spans="1:4" x14ac:dyDescent="0.25">
      <c r="A8247" s="17">
        <v>8240</v>
      </c>
      <c r="B8247" s="18" t="str">
        <f t="shared" si="225"/>
        <v>773235898240</v>
      </c>
      <c r="C8247" s="9" t="str">
        <f t="shared" si="224"/>
        <v>7732358982402</v>
      </c>
      <c r="D8247" s="5"/>
    </row>
    <row r="8248" spans="1:4" x14ac:dyDescent="0.25">
      <c r="A8248" s="17">
        <v>8241</v>
      </c>
      <c r="B8248" s="18" t="str">
        <f t="shared" si="225"/>
        <v>773235898241</v>
      </c>
      <c r="C8248" s="9" t="str">
        <f t="shared" si="224"/>
        <v>7732358982419</v>
      </c>
      <c r="D8248" s="5"/>
    </row>
    <row r="8249" spans="1:4" x14ac:dyDescent="0.25">
      <c r="A8249" s="17">
        <v>8242</v>
      </c>
      <c r="B8249" s="18" t="str">
        <f t="shared" si="225"/>
        <v>773235898242</v>
      </c>
      <c r="C8249" s="9" t="str">
        <f t="shared" si="224"/>
        <v>7732358982426</v>
      </c>
      <c r="D8249" s="5"/>
    </row>
    <row r="8250" spans="1:4" x14ac:dyDescent="0.25">
      <c r="A8250" s="17">
        <v>8243</v>
      </c>
      <c r="B8250" s="18" t="str">
        <f t="shared" si="225"/>
        <v>773235898243</v>
      </c>
      <c r="C8250" s="9" t="str">
        <f t="shared" si="224"/>
        <v>7732358982433</v>
      </c>
      <c r="D8250" s="5"/>
    </row>
    <row r="8251" spans="1:4" x14ac:dyDescent="0.25">
      <c r="A8251" s="17">
        <v>8244</v>
      </c>
      <c r="B8251" s="18" t="str">
        <f t="shared" si="225"/>
        <v>773235898244</v>
      </c>
      <c r="C8251" s="9" t="str">
        <f t="shared" si="224"/>
        <v>7732358982440</v>
      </c>
      <c r="D8251" s="5"/>
    </row>
    <row r="8252" spans="1:4" x14ac:dyDescent="0.25">
      <c r="A8252" s="17">
        <v>8245</v>
      </c>
      <c r="B8252" s="18" t="str">
        <f t="shared" si="225"/>
        <v>773235898245</v>
      </c>
      <c r="C8252" s="9" t="str">
        <f t="shared" si="224"/>
        <v>7732358982457</v>
      </c>
      <c r="D8252" s="5"/>
    </row>
    <row r="8253" spans="1:4" x14ac:dyDescent="0.25">
      <c r="A8253" s="17">
        <v>8246</v>
      </c>
      <c r="B8253" s="18" t="str">
        <f t="shared" si="225"/>
        <v>773235898246</v>
      </c>
      <c r="C8253" s="9" t="str">
        <f t="shared" si="224"/>
        <v>7732358982464</v>
      </c>
      <c r="D8253" s="5"/>
    </row>
    <row r="8254" spans="1:4" x14ac:dyDescent="0.25">
      <c r="A8254" s="17">
        <v>8247</v>
      </c>
      <c r="B8254" s="18" t="str">
        <f t="shared" si="225"/>
        <v>773235898247</v>
      </c>
      <c r="C8254" s="9" t="str">
        <f t="shared" si="224"/>
        <v>7732358982471</v>
      </c>
      <c r="D8254" s="5"/>
    </row>
    <row r="8255" spans="1:4" x14ac:dyDescent="0.25">
      <c r="A8255" s="17">
        <v>8248</v>
      </c>
      <c r="B8255" s="18" t="str">
        <f t="shared" si="225"/>
        <v>773235898248</v>
      </c>
      <c r="C8255" s="9" t="str">
        <f t="shared" si="224"/>
        <v>7732358982488</v>
      </c>
      <c r="D8255" s="5"/>
    </row>
    <row r="8256" spans="1:4" x14ac:dyDescent="0.25">
      <c r="A8256" s="17">
        <v>8249</v>
      </c>
      <c r="B8256" s="18" t="str">
        <f t="shared" si="225"/>
        <v>773235898249</v>
      </c>
      <c r="C8256" s="9" t="str">
        <f t="shared" si="224"/>
        <v>7732358982495</v>
      </c>
      <c r="D8256" s="5"/>
    </row>
    <row r="8257" spans="1:4" x14ac:dyDescent="0.25">
      <c r="A8257" s="17">
        <v>8250</v>
      </c>
      <c r="B8257" s="18" t="str">
        <f t="shared" si="225"/>
        <v>773235898250</v>
      </c>
      <c r="C8257" s="9" t="str">
        <f t="shared" si="224"/>
        <v>7732358982501</v>
      </c>
      <c r="D8257" s="5"/>
    </row>
    <row r="8258" spans="1:4" x14ac:dyDescent="0.25">
      <c r="A8258" s="17">
        <v>8251</v>
      </c>
      <c r="B8258" s="18" t="str">
        <f t="shared" si="225"/>
        <v>773235898251</v>
      </c>
      <c r="C8258" s="9" t="str">
        <f t="shared" si="224"/>
        <v>7732358982518</v>
      </c>
      <c r="D8258" s="5"/>
    </row>
    <row r="8259" spans="1:4" x14ac:dyDescent="0.25">
      <c r="A8259" s="17">
        <v>8252</v>
      </c>
      <c r="B8259" s="18" t="str">
        <f t="shared" si="225"/>
        <v>773235898252</v>
      </c>
      <c r="C8259" s="9" t="str">
        <f t="shared" si="224"/>
        <v>7732358982525</v>
      </c>
      <c r="D8259" s="5"/>
    </row>
    <row r="8260" spans="1:4" x14ac:dyDescent="0.25">
      <c r="A8260" s="17">
        <v>8253</v>
      </c>
      <c r="B8260" s="18" t="str">
        <f t="shared" si="225"/>
        <v>773235898253</v>
      </c>
      <c r="C8260" s="9" t="str">
        <f t="shared" si="224"/>
        <v>7732358982532</v>
      </c>
      <c r="D8260" s="5"/>
    </row>
    <row r="8261" spans="1:4" x14ac:dyDescent="0.25">
      <c r="A8261" s="17">
        <v>8254</v>
      </c>
      <c r="B8261" s="18" t="str">
        <f t="shared" si="225"/>
        <v>773235898254</v>
      </c>
      <c r="C8261" s="9" t="str">
        <f t="shared" si="224"/>
        <v>7732358982549</v>
      </c>
      <c r="D8261" s="5"/>
    </row>
    <row r="8262" spans="1:4" x14ac:dyDescent="0.25">
      <c r="A8262" s="17">
        <v>8255</v>
      </c>
      <c r="B8262" s="18" t="str">
        <f t="shared" si="225"/>
        <v>773235898255</v>
      </c>
      <c r="C8262" s="9" t="str">
        <f t="shared" si="224"/>
        <v>7732358982556</v>
      </c>
      <c r="D8262" s="5"/>
    </row>
    <row r="8263" spans="1:4" x14ac:dyDescent="0.25">
      <c r="A8263" s="17">
        <v>8256</v>
      </c>
      <c r="B8263" s="18" t="str">
        <f t="shared" si="225"/>
        <v>773235898256</v>
      </c>
      <c r="C8263" s="9" t="str">
        <f t="shared" si="224"/>
        <v>7732358982563</v>
      </c>
      <c r="D8263" s="5"/>
    </row>
    <row r="8264" spans="1:4" x14ac:dyDescent="0.25">
      <c r="A8264" s="17">
        <v>8257</v>
      </c>
      <c r="B8264" s="18" t="str">
        <f t="shared" si="225"/>
        <v>773235898257</v>
      </c>
      <c r="C8264" s="9" t="str">
        <f t="shared" si="224"/>
        <v>7732358982570</v>
      </c>
      <c r="D8264" s="5"/>
    </row>
    <row r="8265" spans="1:4" x14ac:dyDescent="0.25">
      <c r="A8265" s="17">
        <v>8258</v>
      </c>
      <c r="B8265" s="18" t="str">
        <f t="shared" si="225"/>
        <v>773235898258</v>
      </c>
      <c r="C8265" s="9" t="str">
        <f t="shared" ref="C8265:C8328" si="226">(MID(B8265,1,1))&amp;(MID(B8265,2,1))&amp;(MID(B8265,3,1))&amp;(MID(B8265,4,1))&amp;(MID(B8265,5,1))&amp;(MID(B8265,6,1))&amp;(MID(B8265,7,1))&amp;(MID(B8265,8,1))&amp;(MID(B8265,9,1))&amp;(MID(B8265,10,1))&amp;(MID(B8265,11,1))&amp;(MID(B8265,12,1))&amp;(_xlfn.CEILING.MATH(((SUM((MID(B8265,1,1)),(MID(B8265,3,1)),(MID(B8265,5,1)),(MID(B8265,7,1)),(MID(B8265,9,1)),(MID(B8265,11,1))))+(3*(SUM((MID(B8265,2,1)),(MID(B8265,4,1)),(MID(B8265,6,1)),(MID(B8265,8,1)),(MID(B8265,10,1)),(MID(B8265,12,1)))))),10,)-((SUM((MID(B8265,1,1)),(MID(B8265,3,1)),(MID(B8265,5,1)),(MID(B8265,7,1)),(MID(B8265,9,1)),(MID(B8265,11,1))))+(3*(SUM((MID(B8265,2,1)),(MID(B8265,4,1)),(MID(B8265,6,1)),(MID(B8265,8,1)),(MID(B8265,10,1)),(MID(B8265,12,1)))))))</f>
        <v>7732358982587</v>
      </c>
      <c r="D8265" s="5"/>
    </row>
    <row r="8266" spans="1:4" x14ac:dyDescent="0.25">
      <c r="A8266" s="17">
        <v>8259</v>
      </c>
      <c r="B8266" s="18" t="str">
        <f t="shared" si="225"/>
        <v>773235898259</v>
      </c>
      <c r="C8266" s="9" t="str">
        <f t="shared" si="226"/>
        <v>7732358982594</v>
      </c>
      <c r="D8266" s="5"/>
    </row>
    <row r="8267" spans="1:4" x14ac:dyDescent="0.25">
      <c r="A8267" s="17">
        <v>8260</v>
      </c>
      <c r="B8267" s="18" t="str">
        <f t="shared" si="225"/>
        <v>773235898260</v>
      </c>
      <c r="C8267" s="9" t="str">
        <f t="shared" si="226"/>
        <v>7732358982600</v>
      </c>
      <c r="D8267" s="5"/>
    </row>
    <row r="8268" spans="1:4" x14ac:dyDescent="0.25">
      <c r="A8268" s="17">
        <v>8261</v>
      </c>
      <c r="B8268" s="18" t="str">
        <f t="shared" si="225"/>
        <v>773235898261</v>
      </c>
      <c r="C8268" s="9" t="str">
        <f t="shared" si="226"/>
        <v>7732358982617</v>
      </c>
      <c r="D8268" s="5"/>
    </row>
    <row r="8269" spans="1:4" x14ac:dyDescent="0.25">
      <c r="A8269" s="17">
        <v>8262</v>
      </c>
      <c r="B8269" s="18" t="str">
        <f t="shared" si="225"/>
        <v>773235898262</v>
      </c>
      <c r="C8269" s="9" t="str">
        <f t="shared" si="226"/>
        <v>7732358982624</v>
      </c>
      <c r="D8269" s="5"/>
    </row>
    <row r="8270" spans="1:4" x14ac:dyDescent="0.25">
      <c r="A8270" s="17">
        <v>8263</v>
      </c>
      <c r="B8270" s="18" t="str">
        <f t="shared" si="225"/>
        <v>773235898263</v>
      </c>
      <c r="C8270" s="9" t="str">
        <f t="shared" si="226"/>
        <v>7732358982631</v>
      </c>
      <c r="D8270" s="5"/>
    </row>
    <row r="8271" spans="1:4" x14ac:dyDescent="0.25">
      <c r="A8271" s="17">
        <v>8264</v>
      </c>
      <c r="B8271" s="18" t="str">
        <f t="shared" si="225"/>
        <v>773235898264</v>
      </c>
      <c r="C8271" s="9" t="str">
        <f t="shared" si="226"/>
        <v>7732358982648</v>
      </c>
      <c r="D8271" s="5"/>
    </row>
    <row r="8272" spans="1:4" x14ac:dyDescent="0.25">
      <c r="A8272" s="17">
        <v>8265</v>
      </c>
      <c r="B8272" s="18" t="str">
        <f t="shared" si="225"/>
        <v>773235898265</v>
      </c>
      <c r="C8272" s="9" t="str">
        <f t="shared" si="226"/>
        <v>7732358982655</v>
      </c>
      <c r="D8272" s="5"/>
    </row>
    <row r="8273" spans="1:4" x14ac:dyDescent="0.25">
      <c r="A8273" s="17">
        <v>8266</v>
      </c>
      <c r="B8273" s="18" t="str">
        <f t="shared" si="225"/>
        <v>773235898266</v>
      </c>
      <c r="C8273" s="9" t="str">
        <f t="shared" si="226"/>
        <v>7732358982662</v>
      </c>
      <c r="D8273" s="5"/>
    </row>
    <row r="8274" spans="1:4" x14ac:dyDescent="0.25">
      <c r="A8274" s="17">
        <v>8267</v>
      </c>
      <c r="B8274" s="18" t="str">
        <f t="shared" si="225"/>
        <v>773235898267</v>
      </c>
      <c r="C8274" s="9" t="str">
        <f t="shared" si="226"/>
        <v>7732358982679</v>
      </c>
      <c r="D8274" s="5"/>
    </row>
    <row r="8275" spans="1:4" x14ac:dyDescent="0.25">
      <c r="A8275" s="17">
        <v>8268</v>
      </c>
      <c r="B8275" s="18" t="str">
        <f t="shared" si="225"/>
        <v>773235898268</v>
      </c>
      <c r="C8275" s="9" t="str">
        <f t="shared" si="226"/>
        <v>7732358982686</v>
      </c>
      <c r="D8275" s="5"/>
    </row>
    <row r="8276" spans="1:4" x14ac:dyDescent="0.25">
      <c r="A8276" s="17">
        <v>8269</v>
      </c>
      <c r="B8276" s="18" t="str">
        <f t="shared" si="225"/>
        <v>773235898269</v>
      </c>
      <c r="C8276" s="9" t="str">
        <f t="shared" si="226"/>
        <v>7732358982693</v>
      </c>
      <c r="D8276" s="5"/>
    </row>
    <row r="8277" spans="1:4" x14ac:dyDescent="0.25">
      <c r="A8277" s="17">
        <v>8270</v>
      </c>
      <c r="B8277" s="18" t="str">
        <f t="shared" si="225"/>
        <v>773235898270</v>
      </c>
      <c r="C8277" s="9" t="str">
        <f t="shared" si="226"/>
        <v>7732358982709</v>
      </c>
      <c r="D8277" s="5"/>
    </row>
    <row r="8278" spans="1:4" x14ac:dyDescent="0.25">
      <c r="A8278" s="17">
        <v>8271</v>
      </c>
      <c r="B8278" s="18" t="str">
        <f t="shared" si="225"/>
        <v>773235898271</v>
      </c>
      <c r="C8278" s="9" t="str">
        <f t="shared" si="226"/>
        <v>7732358982716</v>
      </c>
      <c r="D8278" s="5"/>
    </row>
    <row r="8279" spans="1:4" x14ac:dyDescent="0.25">
      <c r="A8279" s="17">
        <v>8272</v>
      </c>
      <c r="B8279" s="18" t="str">
        <f t="shared" si="225"/>
        <v>773235898272</v>
      </c>
      <c r="C8279" s="9" t="str">
        <f t="shared" si="226"/>
        <v>7732358982723</v>
      </c>
      <c r="D8279" s="5"/>
    </row>
    <row r="8280" spans="1:4" x14ac:dyDescent="0.25">
      <c r="A8280" s="17">
        <v>8273</v>
      </c>
      <c r="B8280" s="18" t="str">
        <f t="shared" si="225"/>
        <v>773235898273</v>
      </c>
      <c r="C8280" s="9" t="str">
        <f t="shared" si="226"/>
        <v>7732358982730</v>
      </c>
      <c r="D8280" s="5"/>
    </row>
    <row r="8281" spans="1:4" x14ac:dyDescent="0.25">
      <c r="A8281" s="17">
        <v>8274</v>
      </c>
      <c r="B8281" s="18" t="str">
        <f t="shared" si="225"/>
        <v>773235898274</v>
      </c>
      <c r="C8281" s="9" t="str">
        <f t="shared" si="226"/>
        <v>7732358982747</v>
      </c>
      <c r="D8281" s="5"/>
    </row>
    <row r="8282" spans="1:4" x14ac:dyDescent="0.25">
      <c r="A8282" s="17">
        <v>8275</v>
      </c>
      <c r="B8282" s="18" t="str">
        <f t="shared" si="225"/>
        <v>773235898275</v>
      </c>
      <c r="C8282" s="9" t="str">
        <f t="shared" si="226"/>
        <v>7732358982754</v>
      </c>
      <c r="D8282" s="5"/>
    </row>
    <row r="8283" spans="1:4" x14ac:dyDescent="0.25">
      <c r="A8283" s="17">
        <v>8276</v>
      </c>
      <c r="B8283" s="18" t="str">
        <f t="shared" si="225"/>
        <v>773235898276</v>
      </c>
      <c r="C8283" s="9" t="str">
        <f t="shared" si="226"/>
        <v>7732358982761</v>
      </c>
      <c r="D8283" s="5"/>
    </row>
    <row r="8284" spans="1:4" x14ac:dyDescent="0.25">
      <c r="A8284" s="17">
        <v>8277</v>
      </c>
      <c r="B8284" s="18" t="str">
        <f t="shared" si="225"/>
        <v>773235898277</v>
      </c>
      <c r="C8284" s="9" t="str">
        <f t="shared" si="226"/>
        <v>7732358982778</v>
      </c>
      <c r="D8284" s="5"/>
    </row>
    <row r="8285" spans="1:4" x14ac:dyDescent="0.25">
      <c r="A8285" s="17">
        <v>8278</v>
      </c>
      <c r="B8285" s="18" t="str">
        <f t="shared" si="225"/>
        <v>773235898278</v>
      </c>
      <c r="C8285" s="9" t="str">
        <f t="shared" si="226"/>
        <v>7732358982785</v>
      </c>
      <c r="D8285" s="5"/>
    </row>
    <row r="8286" spans="1:4" x14ac:dyDescent="0.25">
      <c r="A8286" s="17">
        <v>8279</v>
      </c>
      <c r="B8286" s="18" t="str">
        <f t="shared" si="225"/>
        <v>773235898279</v>
      </c>
      <c r="C8286" s="9" t="str">
        <f t="shared" si="226"/>
        <v>7732358982792</v>
      </c>
      <c r="D8286" s="5"/>
    </row>
    <row r="8287" spans="1:4" x14ac:dyDescent="0.25">
      <c r="A8287" s="17">
        <v>8280</v>
      </c>
      <c r="B8287" s="18" t="str">
        <f t="shared" si="225"/>
        <v>773235898280</v>
      </c>
      <c r="C8287" s="9" t="str">
        <f t="shared" si="226"/>
        <v>7732358982808</v>
      </c>
      <c r="D8287" s="5"/>
    </row>
    <row r="8288" spans="1:4" x14ac:dyDescent="0.25">
      <c r="A8288" s="17">
        <v>8281</v>
      </c>
      <c r="B8288" s="18" t="str">
        <f t="shared" si="225"/>
        <v>773235898281</v>
      </c>
      <c r="C8288" s="9" t="str">
        <f t="shared" si="226"/>
        <v>7732358982815</v>
      </c>
      <c r="D8288" s="5"/>
    </row>
    <row r="8289" spans="1:4" x14ac:dyDescent="0.25">
      <c r="A8289" s="17">
        <v>8282</v>
      </c>
      <c r="B8289" s="18" t="str">
        <f t="shared" si="225"/>
        <v>773235898282</v>
      </c>
      <c r="C8289" s="9" t="str">
        <f t="shared" si="226"/>
        <v>7732358982822</v>
      </c>
      <c r="D8289" s="5"/>
    </row>
    <row r="8290" spans="1:4" x14ac:dyDescent="0.25">
      <c r="A8290" s="17">
        <v>8283</v>
      </c>
      <c r="B8290" s="18" t="str">
        <f t="shared" ref="B8290:B8353" si="227">CONCATENATE($D$6,$F$5,A8290)</f>
        <v>773235898283</v>
      </c>
      <c r="C8290" s="9" t="str">
        <f t="shared" si="226"/>
        <v>7732358982839</v>
      </c>
      <c r="D8290" s="5"/>
    </row>
    <row r="8291" spans="1:4" x14ac:dyDescent="0.25">
      <c r="A8291" s="17">
        <v>8284</v>
      </c>
      <c r="B8291" s="18" t="str">
        <f t="shared" si="227"/>
        <v>773235898284</v>
      </c>
      <c r="C8291" s="9" t="str">
        <f t="shared" si="226"/>
        <v>7732358982846</v>
      </c>
      <c r="D8291" s="5"/>
    </row>
    <row r="8292" spans="1:4" x14ac:dyDescent="0.25">
      <c r="A8292" s="17">
        <v>8285</v>
      </c>
      <c r="B8292" s="18" t="str">
        <f t="shared" si="227"/>
        <v>773235898285</v>
      </c>
      <c r="C8292" s="9" t="str">
        <f t="shared" si="226"/>
        <v>7732358982853</v>
      </c>
      <c r="D8292" s="5"/>
    </row>
    <row r="8293" spans="1:4" x14ac:dyDescent="0.25">
      <c r="A8293" s="17">
        <v>8286</v>
      </c>
      <c r="B8293" s="18" t="str">
        <f t="shared" si="227"/>
        <v>773235898286</v>
      </c>
      <c r="C8293" s="9" t="str">
        <f t="shared" si="226"/>
        <v>7732358982860</v>
      </c>
      <c r="D8293" s="5"/>
    </row>
    <row r="8294" spans="1:4" x14ac:dyDescent="0.25">
      <c r="A8294" s="17">
        <v>8287</v>
      </c>
      <c r="B8294" s="18" t="str">
        <f t="shared" si="227"/>
        <v>773235898287</v>
      </c>
      <c r="C8294" s="9" t="str">
        <f t="shared" si="226"/>
        <v>7732358982877</v>
      </c>
      <c r="D8294" s="5"/>
    </row>
    <row r="8295" spans="1:4" x14ac:dyDescent="0.25">
      <c r="A8295" s="17">
        <v>8288</v>
      </c>
      <c r="B8295" s="18" t="str">
        <f t="shared" si="227"/>
        <v>773235898288</v>
      </c>
      <c r="C8295" s="9" t="str">
        <f t="shared" si="226"/>
        <v>7732358982884</v>
      </c>
      <c r="D8295" s="5"/>
    </row>
    <row r="8296" spans="1:4" x14ac:dyDescent="0.25">
      <c r="A8296" s="17">
        <v>8289</v>
      </c>
      <c r="B8296" s="18" t="str">
        <f t="shared" si="227"/>
        <v>773235898289</v>
      </c>
      <c r="C8296" s="9" t="str">
        <f t="shared" si="226"/>
        <v>7732358982891</v>
      </c>
      <c r="D8296" s="5"/>
    </row>
    <row r="8297" spans="1:4" x14ac:dyDescent="0.25">
      <c r="A8297" s="17">
        <v>8290</v>
      </c>
      <c r="B8297" s="18" t="str">
        <f t="shared" si="227"/>
        <v>773235898290</v>
      </c>
      <c r="C8297" s="9" t="str">
        <f t="shared" si="226"/>
        <v>7732358982907</v>
      </c>
      <c r="D8297" s="5"/>
    </row>
    <row r="8298" spans="1:4" x14ac:dyDescent="0.25">
      <c r="A8298" s="17">
        <v>8291</v>
      </c>
      <c r="B8298" s="18" t="str">
        <f t="shared" si="227"/>
        <v>773235898291</v>
      </c>
      <c r="C8298" s="9" t="str">
        <f t="shared" si="226"/>
        <v>7732358982914</v>
      </c>
      <c r="D8298" s="5"/>
    </row>
    <row r="8299" spans="1:4" x14ac:dyDescent="0.25">
      <c r="A8299" s="17">
        <v>8292</v>
      </c>
      <c r="B8299" s="18" t="str">
        <f t="shared" si="227"/>
        <v>773235898292</v>
      </c>
      <c r="C8299" s="9" t="str">
        <f t="shared" si="226"/>
        <v>7732358982921</v>
      </c>
      <c r="D8299" s="5"/>
    </row>
    <row r="8300" spans="1:4" x14ac:dyDescent="0.25">
      <c r="A8300" s="17">
        <v>8293</v>
      </c>
      <c r="B8300" s="18" t="str">
        <f t="shared" si="227"/>
        <v>773235898293</v>
      </c>
      <c r="C8300" s="9" t="str">
        <f t="shared" si="226"/>
        <v>7732358982938</v>
      </c>
      <c r="D8300" s="5"/>
    </row>
    <row r="8301" spans="1:4" x14ac:dyDescent="0.25">
      <c r="A8301" s="17">
        <v>8294</v>
      </c>
      <c r="B8301" s="18" t="str">
        <f t="shared" si="227"/>
        <v>773235898294</v>
      </c>
      <c r="C8301" s="9" t="str">
        <f t="shared" si="226"/>
        <v>7732358982945</v>
      </c>
      <c r="D8301" s="5"/>
    </row>
    <row r="8302" spans="1:4" x14ac:dyDescent="0.25">
      <c r="A8302" s="17">
        <v>8295</v>
      </c>
      <c r="B8302" s="18" t="str">
        <f t="shared" si="227"/>
        <v>773235898295</v>
      </c>
      <c r="C8302" s="9" t="str">
        <f t="shared" si="226"/>
        <v>7732358982952</v>
      </c>
      <c r="D8302" s="5"/>
    </row>
    <row r="8303" spans="1:4" x14ac:dyDescent="0.25">
      <c r="A8303" s="17">
        <v>8296</v>
      </c>
      <c r="B8303" s="18" t="str">
        <f t="shared" si="227"/>
        <v>773235898296</v>
      </c>
      <c r="C8303" s="9" t="str">
        <f t="shared" si="226"/>
        <v>7732358982969</v>
      </c>
      <c r="D8303" s="5"/>
    </row>
    <row r="8304" spans="1:4" x14ac:dyDescent="0.25">
      <c r="A8304" s="17">
        <v>8297</v>
      </c>
      <c r="B8304" s="18" t="str">
        <f t="shared" si="227"/>
        <v>773235898297</v>
      </c>
      <c r="C8304" s="9" t="str">
        <f t="shared" si="226"/>
        <v>7732358982976</v>
      </c>
      <c r="D8304" s="5"/>
    </row>
    <row r="8305" spans="1:4" x14ac:dyDescent="0.25">
      <c r="A8305" s="17">
        <v>8298</v>
      </c>
      <c r="B8305" s="18" t="str">
        <f t="shared" si="227"/>
        <v>773235898298</v>
      </c>
      <c r="C8305" s="9" t="str">
        <f t="shared" si="226"/>
        <v>7732358982983</v>
      </c>
      <c r="D8305" s="5"/>
    </row>
    <row r="8306" spans="1:4" x14ac:dyDescent="0.25">
      <c r="A8306" s="17">
        <v>8299</v>
      </c>
      <c r="B8306" s="18" t="str">
        <f t="shared" si="227"/>
        <v>773235898299</v>
      </c>
      <c r="C8306" s="9" t="str">
        <f t="shared" si="226"/>
        <v>7732358982990</v>
      </c>
      <c r="D8306" s="5"/>
    </row>
    <row r="8307" spans="1:4" x14ac:dyDescent="0.25">
      <c r="A8307" s="17">
        <v>8300</v>
      </c>
      <c r="B8307" s="18" t="str">
        <f t="shared" si="227"/>
        <v>773235898300</v>
      </c>
      <c r="C8307" s="9" t="str">
        <f t="shared" si="226"/>
        <v>7732358983003</v>
      </c>
      <c r="D8307" s="5"/>
    </row>
    <row r="8308" spans="1:4" x14ac:dyDescent="0.25">
      <c r="A8308" s="17">
        <v>8301</v>
      </c>
      <c r="B8308" s="18" t="str">
        <f t="shared" si="227"/>
        <v>773235898301</v>
      </c>
      <c r="C8308" s="9" t="str">
        <f t="shared" si="226"/>
        <v>7732358983010</v>
      </c>
      <c r="D8308" s="5"/>
    </row>
    <row r="8309" spans="1:4" x14ac:dyDescent="0.25">
      <c r="A8309" s="17">
        <v>8302</v>
      </c>
      <c r="B8309" s="18" t="str">
        <f t="shared" si="227"/>
        <v>773235898302</v>
      </c>
      <c r="C8309" s="9" t="str">
        <f t="shared" si="226"/>
        <v>7732358983027</v>
      </c>
      <c r="D8309" s="5"/>
    </row>
    <row r="8310" spans="1:4" x14ac:dyDescent="0.25">
      <c r="A8310" s="17">
        <v>8303</v>
      </c>
      <c r="B8310" s="18" t="str">
        <f t="shared" si="227"/>
        <v>773235898303</v>
      </c>
      <c r="C8310" s="9" t="str">
        <f t="shared" si="226"/>
        <v>7732358983034</v>
      </c>
      <c r="D8310" s="5"/>
    </row>
    <row r="8311" spans="1:4" x14ac:dyDescent="0.25">
      <c r="A8311" s="17">
        <v>8304</v>
      </c>
      <c r="B8311" s="18" t="str">
        <f t="shared" si="227"/>
        <v>773235898304</v>
      </c>
      <c r="C8311" s="9" t="str">
        <f t="shared" si="226"/>
        <v>7732358983041</v>
      </c>
      <c r="D8311" s="5"/>
    </row>
    <row r="8312" spans="1:4" x14ac:dyDescent="0.25">
      <c r="A8312" s="17">
        <v>8305</v>
      </c>
      <c r="B8312" s="18" t="str">
        <f t="shared" si="227"/>
        <v>773235898305</v>
      </c>
      <c r="C8312" s="9" t="str">
        <f t="shared" si="226"/>
        <v>7732358983058</v>
      </c>
      <c r="D8312" s="5"/>
    </row>
    <row r="8313" spans="1:4" x14ac:dyDescent="0.25">
      <c r="A8313" s="17">
        <v>8306</v>
      </c>
      <c r="B8313" s="18" t="str">
        <f t="shared" si="227"/>
        <v>773235898306</v>
      </c>
      <c r="C8313" s="9" t="str">
        <f t="shared" si="226"/>
        <v>7732358983065</v>
      </c>
      <c r="D8313" s="5"/>
    </row>
    <row r="8314" spans="1:4" x14ac:dyDescent="0.25">
      <c r="A8314" s="17">
        <v>8307</v>
      </c>
      <c r="B8314" s="18" t="str">
        <f t="shared" si="227"/>
        <v>773235898307</v>
      </c>
      <c r="C8314" s="9" t="str">
        <f t="shared" si="226"/>
        <v>7732358983072</v>
      </c>
      <c r="D8314" s="5"/>
    </row>
    <row r="8315" spans="1:4" x14ac:dyDescent="0.25">
      <c r="A8315" s="17">
        <v>8308</v>
      </c>
      <c r="B8315" s="18" t="str">
        <f t="shared" si="227"/>
        <v>773235898308</v>
      </c>
      <c r="C8315" s="9" t="str">
        <f t="shared" si="226"/>
        <v>7732358983089</v>
      </c>
      <c r="D8315" s="5"/>
    </row>
    <row r="8316" spans="1:4" x14ac:dyDescent="0.25">
      <c r="A8316" s="17">
        <v>8309</v>
      </c>
      <c r="B8316" s="18" t="str">
        <f t="shared" si="227"/>
        <v>773235898309</v>
      </c>
      <c r="C8316" s="9" t="str">
        <f t="shared" si="226"/>
        <v>7732358983096</v>
      </c>
      <c r="D8316" s="5"/>
    </row>
    <row r="8317" spans="1:4" x14ac:dyDescent="0.25">
      <c r="A8317" s="17">
        <v>8310</v>
      </c>
      <c r="B8317" s="18" t="str">
        <f t="shared" si="227"/>
        <v>773235898310</v>
      </c>
      <c r="C8317" s="9" t="str">
        <f t="shared" si="226"/>
        <v>7732358983102</v>
      </c>
      <c r="D8317" s="5"/>
    </row>
    <row r="8318" spans="1:4" x14ac:dyDescent="0.25">
      <c r="A8318" s="17">
        <v>8311</v>
      </c>
      <c r="B8318" s="18" t="str">
        <f t="shared" si="227"/>
        <v>773235898311</v>
      </c>
      <c r="C8318" s="9" t="str">
        <f t="shared" si="226"/>
        <v>7732358983119</v>
      </c>
      <c r="D8318" s="5"/>
    </row>
    <row r="8319" spans="1:4" x14ac:dyDescent="0.25">
      <c r="A8319" s="17">
        <v>8312</v>
      </c>
      <c r="B8319" s="18" t="str">
        <f t="shared" si="227"/>
        <v>773235898312</v>
      </c>
      <c r="C8319" s="9" t="str">
        <f t="shared" si="226"/>
        <v>7732358983126</v>
      </c>
      <c r="D8319" s="5"/>
    </row>
    <row r="8320" spans="1:4" x14ac:dyDescent="0.25">
      <c r="A8320" s="17">
        <v>8313</v>
      </c>
      <c r="B8320" s="18" t="str">
        <f t="shared" si="227"/>
        <v>773235898313</v>
      </c>
      <c r="C8320" s="9" t="str">
        <f t="shared" si="226"/>
        <v>7732358983133</v>
      </c>
      <c r="D8320" s="5"/>
    </row>
    <row r="8321" spans="1:4" x14ac:dyDescent="0.25">
      <c r="A8321" s="17">
        <v>8314</v>
      </c>
      <c r="B8321" s="18" t="str">
        <f t="shared" si="227"/>
        <v>773235898314</v>
      </c>
      <c r="C8321" s="9" t="str">
        <f t="shared" si="226"/>
        <v>7732358983140</v>
      </c>
      <c r="D8321" s="5"/>
    </row>
    <row r="8322" spans="1:4" x14ac:dyDescent="0.25">
      <c r="A8322" s="17">
        <v>8315</v>
      </c>
      <c r="B8322" s="18" t="str">
        <f t="shared" si="227"/>
        <v>773235898315</v>
      </c>
      <c r="C8322" s="9" t="str">
        <f t="shared" si="226"/>
        <v>7732358983157</v>
      </c>
      <c r="D8322" s="5"/>
    </row>
    <row r="8323" spans="1:4" x14ac:dyDescent="0.25">
      <c r="A8323" s="17">
        <v>8316</v>
      </c>
      <c r="B8323" s="18" t="str">
        <f t="shared" si="227"/>
        <v>773235898316</v>
      </c>
      <c r="C8323" s="9" t="str">
        <f t="shared" si="226"/>
        <v>7732358983164</v>
      </c>
      <c r="D8323" s="5"/>
    </row>
    <row r="8324" spans="1:4" x14ac:dyDescent="0.25">
      <c r="A8324" s="17">
        <v>8317</v>
      </c>
      <c r="B8324" s="18" t="str">
        <f t="shared" si="227"/>
        <v>773235898317</v>
      </c>
      <c r="C8324" s="9" t="str">
        <f t="shared" si="226"/>
        <v>7732358983171</v>
      </c>
      <c r="D8324" s="5"/>
    </row>
    <row r="8325" spans="1:4" x14ac:dyDescent="0.25">
      <c r="A8325" s="17">
        <v>8318</v>
      </c>
      <c r="B8325" s="18" t="str">
        <f t="shared" si="227"/>
        <v>773235898318</v>
      </c>
      <c r="C8325" s="9" t="str">
        <f t="shared" si="226"/>
        <v>7732358983188</v>
      </c>
      <c r="D8325" s="5"/>
    </row>
    <row r="8326" spans="1:4" x14ac:dyDescent="0.25">
      <c r="A8326" s="17">
        <v>8319</v>
      </c>
      <c r="B8326" s="18" t="str">
        <f t="shared" si="227"/>
        <v>773235898319</v>
      </c>
      <c r="C8326" s="9" t="str">
        <f t="shared" si="226"/>
        <v>7732358983195</v>
      </c>
      <c r="D8326" s="5"/>
    </row>
    <row r="8327" spans="1:4" x14ac:dyDescent="0.25">
      <c r="A8327" s="17">
        <v>8320</v>
      </c>
      <c r="B8327" s="18" t="str">
        <f t="shared" si="227"/>
        <v>773235898320</v>
      </c>
      <c r="C8327" s="9" t="str">
        <f t="shared" si="226"/>
        <v>7732358983201</v>
      </c>
      <c r="D8327" s="5"/>
    </row>
    <row r="8328" spans="1:4" x14ac:dyDescent="0.25">
      <c r="A8328" s="17">
        <v>8321</v>
      </c>
      <c r="B8328" s="18" t="str">
        <f t="shared" si="227"/>
        <v>773235898321</v>
      </c>
      <c r="C8328" s="9" t="str">
        <f t="shared" si="226"/>
        <v>7732358983218</v>
      </c>
      <c r="D8328" s="5"/>
    </row>
    <row r="8329" spans="1:4" x14ac:dyDescent="0.25">
      <c r="A8329" s="17">
        <v>8322</v>
      </c>
      <c r="B8329" s="18" t="str">
        <f t="shared" si="227"/>
        <v>773235898322</v>
      </c>
      <c r="C8329" s="9" t="str">
        <f t="shared" ref="C8329:C8392" si="228">(MID(B8329,1,1))&amp;(MID(B8329,2,1))&amp;(MID(B8329,3,1))&amp;(MID(B8329,4,1))&amp;(MID(B8329,5,1))&amp;(MID(B8329,6,1))&amp;(MID(B8329,7,1))&amp;(MID(B8329,8,1))&amp;(MID(B8329,9,1))&amp;(MID(B8329,10,1))&amp;(MID(B8329,11,1))&amp;(MID(B8329,12,1))&amp;(_xlfn.CEILING.MATH(((SUM((MID(B8329,1,1)),(MID(B8329,3,1)),(MID(B8329,5,1)),(MID(B8329,7,1)),(MID(B8329,9,1)),(MID(B8329,11,1))))+(3*(SUM((MID(B8329,2,1)),(MID(B8329,4,1)),(MID(B8329,6,1)),(MID(B8329,8,1)),(MID(B8329,10,1)),(MID(B8329,12,1)))))),10,)-((SUM((MID(B8329,1,1)),(MID(B8329,3,1)),(MID(B8329,5,1)),(MID(B8329,7,1)),(MID(B8329,9,1)),(MID(B8329,11,1))))+(3*(SUM((MID(B8329,2,1)),(MID(B8329,4,1)),(MID(B8329,6,1)),(MID(B8329,8,1)),(MID(B8329,10,1)),(MID(B8329,12,1)))))))</f>
        <v>7732358983225</v>
      </c>
      <c r="D8329" s="5"/>
    </row>
    <row r="8330" spans="1:4" x14ac:dyDescent="0.25">
      <c r="A8330" s="17">
        <v>8323</v>
      </c>
      <c r="B8330" s="18" t="str">
        <f t="shared" si="227"/>
        <v>773235898323</v>
      </c>
      <c r="C8330" s="9" t="str">
        <f t="shared" si="228"/>
        <v>7732358983232</v>
      </c>
      <c r="D8330" s="5"/>
    </row>
    <row r="8331" spans="1:4" x14ac:dyDescent="0.25">
      <c r="A8331" s="17">
        <v>8324</v>
      </c>
      <c r="B8331" s="18" t="str">
        <f t="shared" si="227"/>
        <v>773235898324</v>
      </c>
      <c r="C8331" s="9" t="str">
        <f t="shared" si="228"/>
        <v>7732358983249</v>
      </c>
      <c r="D8331" s="5"/>
    </row>
    <row r="8332" spans="1:4" x14ac:dyDescent="0.25">
      <c r="A8332" s="17">
        <v>8325</v>
      </c>
      <c r="B8332" s="18" t="str">
        <f t="shared" si="227"/>
        <v>773235898325</v>
      </c>
      <c r="C8332" s="9" t="str">
        <f t="shared" si="228"/>
        <v>7732358983256</v>
      </c>
      <c r="D8332" s="5"/>
    </row>
    <row r="8333" spans="1:4" x14ac:dyDescent="0.25">
      <c r="A8333" s="17">
        <v>8326</v>
      </c>
      <c r="B8333" s="18" t="str">
        <f t="shared" si="227"/>
        <v>773235898326</v>
      </c>
      <c r="C8333" s="9" t="str">
        <f t="shared" si="228"/>
        <v>7732358983263</v>
      </c>
      <c r="D8333" s="5"/>
    </row>
    <row r="8334" spans="1:4" x14ac:dyDescent="0.25">
      <c r="A8334" s="17">
        <v>8327</v>
      </c>
      <c r="B8334" s="18" t="str">
        <f t="shared" si="227"/>
        <v>773235898327</v>
      </c>
      <c r="C8334" s="9" t="str">
        <f t="shared" si="228"/>
        <v>7732358983270</v>
      </c>
      <c r="D8334" s="5"/>
    </row>
    <row r="8335" spans="1:4" x14ac:dyDescent="0.25">
      <c r="A8335" s="17">
        <v>8328</v>
      </c>
      <c r="B8335" s="18" t="str">
        <f t="shared" si="227"/>
        <v>773235898328</v>
      </c>
      <c r="C8335" s="9" t="str">
        <f t="shared" si="228"/>
        <v>7732358983287</v>
      </c>
      <c r="D8335" s="5"/>
    </row>
    <row r="8336" spans="1:4" x14ac:dyDescent="0.25">
      <c r="A8336" s="17">
        <v>8329</v>
      </c>
      <c r="B8336" s="18" t="str">
        <f t="shared" si="227"/>
        <v>773235898329</v>
      </c>
      <c r="C8336" s="9" t="str">
        <f t="shared" si="228"/>
        <v>7732358983294</v>
      </c>
      <c r="D8336" s="5"/>
    </row>
    <row r="8337" spans="1:4" x14ac:dyDescent="0.25">
      <c r="A8337" s="17">
        <v>8330</v>
      </c>
      <c r="B8337" s="18" t="str">
        <f t="shared" si="227"/>
        <v>773235898330</v>
      </c>
      <c r="C8337" s="9" t="str">
        <f t="shared" si="228"/>
        <v>7732358983300</v>
      </c>
      <c r="D8337" s="5"/>
    </row>
    <row r="8338" spans="1:4" x14ac:dyDescent="0.25">
      <c r="A8338" s="17">
        <v>8331</v>
      </c>
      <c r="B8338" s="18" t="str">
        <f t="shared" si="227"/>
        <v>773235898331</v>
      </c>
      <c r="C8338" s="9" t="str">
        <f t="shared" si="228"/>
        <v>7732358983317</v>
      </c>
      <c r="D8338" s="5"/>
    </row>
    <row r="8339" spans="1:4" x14ac:dyDescent="0.25">
      <c r="A8339" s="17">
        <v>8332</v>
      </c>
      <c r="B8339" s="18" t="str">
        <f t="shared" si="227"/>
        <v>773235898332</v>
      </c>
      <c r="C8339" s="9" t="str">
        <f t="shared" si="228"/>
        <v>7732358983324</v>
      </c>
      <c r="D8339" s="5"/>
    </row>
    <row r="8340" spans="1:4" x14ac:dyDescent="0.25">
      <c r="A8340" s="17">
        <v>8333</v>
      </c>
      <c r="B8340" s="18" t="str">
        <f t="shared" si="227"/>
        <v>773235898333</v>
      </c>
      <c r="C8340" s="9" t="str">
        <f t="shared" si="228"/>
        <v>7732358983331</v>
      </c>
      <c r="D8340" s="5"/>
    </row>
    <row r="8341" spans="1:4" x14ac:dyDescent="0.25">
      <c r="A8341" s="17">
        <v>8334</v>
      </c>
      <c r="B8341" s="18" t="str">
        <f t="shared" si="227"/>
        <v>773235898334</v>
      </c>
      <c r="C8341" s="9" t="str">
        <f t="shared" si="228"/>
        <v>7732358983348</v>
      </c>
      <c r="D8341" s="5"/>
    </row>
    <row r="8342" spans="1:4" x14ac:dyDescent="0.25">
      <c r="A8342" s="17">
        <v>8335</v>
      </c>
      <c r="B8342" s="18" t="str">
        <f t="shared" si="227"/>
        <v>773235898335</v>
      </c>
      <c r="C8342" s="9" t="str">
        <f t="shared" si="228"/>
        <v>7732358983355</v>
      </c>
      <c r="D8342" s="5"/>
    </row>
    <row r="8343" spans="1:4" x14ac:dyDescent="0.25">
      <c r="A8343" s="17">
        <v>8336</v>
      </c>
      <c r="B8343" s="18" t="str">
        <f t="shared" si="227"/>
        <v>773235898336</v>
      </c>
      <c r="C8343" s="9" t="str">
        <f t="shared" si="228"/>
        <v>7732358983362</v>
      </c>
      <c r="D8343" s="5"/>
    </row>
    <row r="8344" spans="1:4" x14ac:dyDescent="0.25">
      <c r="A8344" s="17">
        <v>8337</v>
      </c>
      <c r="B8344" s="18" t="str">
        <f t="shared" si="227"/>
        <v>773235898337</v>
      </c>
      <c r="C8344" s="9" t="str">
        <f t="shared" si="228"/>
        <v>7732358983379</v>
      </c>
      <c r="D8344" s="5"/>
    </row>
    <row r="8345" spans="1:4" x14ac:dyDescent="0.25">
      <c r="A8345" s="17">
        <v>8338</v>
      </c>
      <c r="B8345" s="18" t="str">
        <f t="shared" si="227"/>
        <v>773235898338</v>
      </c>
      <c r="C8345" s="9" t="str">
        <f t="shared" si="228"/>
        <v>7732358983386</v>
      </c>
      <c r="D8345" s="5"/>
    </row>
    <row r="8346" spans="1:4" x14ac:dyDescent="0.25">
      <c r="A8346" s="17">
        <v>8339</v>
      </c>
      <c r="B8346" s="18" t="str">
        <f t="shared" si="227"/>
        <v>773235898339</v>
      </c>
      <c r="C8346" s="9" t="str">
        <f t="shared" si="228"/>
        <v>7732358983393</v>
      </c>
      <c r="D8346" s="5"/>
    </row>
    <row r="8347" spans="1:4" x14ac:dyDescent="0.25">
      <c r="A8347" s="17">
        <v>8340</v>
      </c>
      <c r="B8347" s="18" t="str">
        <f t="shared" si="227"/>
        <v>773235898340</v>
      </c>
      <c r="C8347" s="9" t="str">
        <f t="shared" si="228"/>
        <v>7732358983409</v>
      </c>
      <c r="D8347" s="5"/>
    </row>
    <row r="8348" spans="1:4" x14ac:dyDescent="0.25">
      <c r="A8348" s="17">
        <v>8341</v>
      </c>
      <c r="B8348" s="18" t="str">
        <f t="shared" si="227"/>
        <v>773235898341</v>
      </c>
      <c r="C8348" s="9" t="str">
        <f t="shared" si="228"/>
        <v>7732358983416</v>
      </c>
      <c r="D8348" s="5"/>
    </row>
    <row r="8349" spans="1:4" x14ac:dyDescent="0.25">
      <c r="A8349" s="17">
        <v>8342</v>
      </c>
      <c r="B8349" s="18" t="str">
        <f t="shared" si="227"/>
        <v>773235898342</v>
      </c>
      <c r="C8349" s="9" t="str">
        <f t="shared" si="228"/>
        <v>7732358983423</v>
      </c>
      <c r="D8349" s="5"/>
    </row>
    <row r="8350" spans="1:4" x14ac:dyDescent="0.25">
      <c r="A8350" s="17">
        <v>8343</v>
      </c>
      <c r="B8350" s="18" t="str">
        <f t="shared" si="227"/>
        <v>773235898343</v>
      </c>
      <c r="C8350" s="9" t="str">
        <f t="shared" si="228"/>
        <v>7732358983430</v>
      </c>
      <c r="D8350" s="5"/>
    </row>
    <row r="8351" spans="1:4" x14ac:dyDescent="0.25">
      <c r="A8351" s="17">
        <v>8344</v>
      </c>
      <c r="B8351" s="18" t="str">
        <f t="shared" si="227"/>
        <v>773235898344</v>
      </c>
      <c r="C8351" s="9" t="str">
        <f t="shared" si="228"/>
        <v>7732358983447</v>
      </c>
      <c r="D8351" s="5"/>
    </row>
    <row r="8352" spans="1:4" x14ac:dyDescent="0.25">
      <c r="A8352" s="17">
        <v>8345</v>
      </c>
      <c r="B8352" s="18" t="str">
        <f t="shared" si="227"/>
        <v>773235898345</v>
      </c>
      <c r="C8352" s="9" t="str">
        <f t="shared" si="228"/>
        <v>7732358983454</v>
      </c>
      <c r="D8352" s="5"/>
    </row>
    <row r="8353" spans="1:4" x14ac:dyDescent="0.25">
      <c r="A8353" s="17">
        <v>8346</v>
      </c>
      <c r="B8353" s="18" t="str">
        <f t="shared" si="227"/>
        <v>773235898346</v>
      </c>
      <c r="C8353" s="9" t="str">
        <f t="shared" si="228"/>
        <v>7732358983461</v>
      </c>
      <c r="D8353" s="5"/>
    </row>
    <row r="8354" spans="1:4" x14ac:dyDescent="0.25">
      <c r="A8354" s="17">
        <v>8347</v>
      </c>
      <c r="B8354" s="18" t="str">
        <f t="shared" ref="B8354:B8417" si="229">CONCATENATE($D$6,$F$5,A8354)</f>
        <v>773235898347</v>
      </c>
      <c r="C8354" s="9" t="str">
        <f t="shared" si="228"/>
        <v>7732358983478</v>
      </c>
      <c r="D8354" s="5"/>
    </row>
    <row r="8355" spans="1:4" x14ac:dyDescent="0.25">
      <c r="A8355" s="17">
        <v>8348</v>
      </c>
      <c r="B8355" s="18" t="str">
        <f t="shared" si="229"/>
        <v>773235898348</v>
      </c>
      <c r="C8355" s="9" t="str">
        <f t="shared" si="228"/>
        <v>7732358983485</v>
      </c>
      <c r="D8355" s="5"/>
    </row>
    <row r="8356" spans="1:4" x14ac:dyDescent="0.25">
      <c r="A8356" s="17">
        <v>8349</v>
      </c>
      <c r="B8356" s="18" t="str">
        <f t="shared" si="229"/>
        <v>773235898349</v>
      </c>
      <c r="C8356" s="9" t="str">
        <f t="shared" si="228"/>
        <v>7732358983492</v>
      </c>
      <c r="D8356" s="5"/>
    </row>
    <row r="8357" spans="1:4" x14ac:dyDescent="0.25">
      <c r="A8357" s="17">
        <v>8350</v>
      </c>
      <c r="B8357" s="18" t="str">
        <f t="shared" si="229"/>
        <v>773235898350</v>
      </c>
      <c r="C8357" s="9" t="str">
        <f t="shared" si="228"/>
        <v>7732358983508</v>
      </c>
      <c r="D8357" s="5"/>
    </row>
    <row r="8358" spans="1:4" x14ac:dyDescent="0.25">
      <c r="A8358" s="17">
        <v>8351</v>
      </c>
      <c r="B8358" s="18" t="str">
        <f t="shared" si="229"/>
        <v>773235898351</v>
      </c>
      <c r="C8358" s="9" t="str">
        <f t="shared" si="228"/>
        <v>7732358983515</v>
      </c>
      <c r="D8358" s="5"/>
    </row>
    <row r="8359" spans="1:4" x14ac:dyDescent="0.25">
      <c r="A8359" s="17">
        <v>8352</v>
      </c>
      <c r="B8359" s="18" t="str">
        <f t="shared" si="229"/>
        <v>773235898352</v>
      </c>
      <c r="C8359" s="9" t="str">
        <f t="shared" si="228"/>
        <v>7732358983522</v>
      </c>
      <c r="D8359" s="5"/>
    </row>
    <row r="8360" spans="1:4" x14ac:dyDescent="0.25">
      <c r="A8360" s="17">
        <v>8353</v>
      </c>
      <c r="B8360" s="18" t="str">
        <f t="shared" si="229"/>
        <v>773235898353</v>
      </c>
      <c r="C8360" s="9" t="str">
        <f t="shared" si="228"/>
        <v>7732358983539</v>
      </c>
      <c r="D8360" s="5"/>
    </row>
    <row r="8361" spans="1:4" x14ac:dyDescent="0.25">
      <c r="A8361" s="17">
        <v>8354</v>
      </c>
      <c r="B8361" s="18" t="str">
        <f t="shared" si="229"/>
        <v>773235898354</v>
      </c>
      <c r="C8361" s="9" t="str">
        <f t="shared" si="228"/>
        <v>7732358983546</v>
      </c>
      <c r="D8361" s="5"/>
    </row>
    <row r="8362" spans="1:4" x14ac:dyDescent="0.25">
      <c r="A8362" s="17">
        <v>8355</v>
      </c>
      <c r="B8362" s="18" t="str">
        <f t="shared" si="229"/>
        <v>773235898355</v>
      </c>
      <c r="C8362" s="9" t="str">
        <f t="shared" si="228"/>
        <v>7732358983553</v>
      </c>
      <c r="D8362" s="5"/>
    </row>
    <row r="8363" spans="1:4" x14ac:dyDescent="0.25">
      <c r="A8363" s="17">
        <v>8356</v>
      </c>
      <c r="B8363" s="18" t="str">
        <f t="shared" si="229"/>
        <v>773235898356</v>
      </c>
      <c r="C8363" s="9" t="str">
        <f t="shared" si="228"/>
        <v>7732358983560</v>
      </c>
      <c r="D8363" s="5"/>
    </row>
    <row r="8364" spans="1:4" x14ac:dyDescent="0.25">
      <c r="A8364" s="17">
        <v>8357</v>
      </c>
      <c r="B8364" s="18" t="str">
        <f t="shared" si="229"/>
        <v>773235898357</v>
      </c>
      <c r="C8364" s="9" t="str">
        <f t="shared" si="228"/>
        <v>7732358983577</v>
      </c>
      <c r="D8364" s="5"/>
    </row>
    <row r="8365" spans="1:4" x14ac:dyDescent="0.25">
      <c r="A8365" s="17">
        <v>8358</v>
      </c>
      <c r="B8365" s="18" t="str">
        <f t="shared" si="229"/>
        <v>773235898358</v>
      </c>
      <c r="C8365" s="9" t="str">
        <f t="shared" si="228"/>
        <v>7732358983584</v>
      </c>
      <c r="D8365" s="5"/>
    </row>
    <row r="8366" spans="1:4" x14ac:dyDescent="0.25">
      <c r="A8366" s="17">
        <v>8359</v>
      </c>
      <c r="B8366" s="18" t="str">
        <f t="shared" si="229"/>
        <v>773235898359</v>
      </c>
      <c r="C8366" s="9" t="str">
        <f t="shared" si="228"/>
        <v>7732358983591</v>
      </c>
      <c r="D8366" s="5"/>
    </row>
    <row r="8367" spans="1:4" x14ac:dyDescent="0.25">
      <c r="A8367" s="17">
        <v>8360</v>
      </c>
      <c r="B8367" s="18" t="str">
        <f t="shared" si="229"/>
        <v>773235898360</v>
      </c>
      <c r="C8367" s="9" t="str">
        <f t="shared" si="228"/>
        <v>7732358983607</v>
      </c>
      <c r="D8367" s="5"/>
    </row>
    <row r="8368" spans="1:4" x14ac:dyDescent="0.25">
      <c r="A8368" s="17">
        <v>8361</v>
      </c>
      <c r="B8368" s="18" t="str">
        <f t="shared" si="229"/>
        <v>773235898361</v>
      </c>
      <c r="C8368" s="9" t="str">
        <f t="shared" si="228"/>
        <v>7732358983614</v>
      </c>
      <c r="D8368" s="5"/>
    </row>
    <row r="8369" spans="1:4" x14ac:dyDescent="0.25">
      <c r="A8369" s="17">
        <v>8362</v>
      </c>
      <c r="B8369" s="18" t="str">
        <f t="shared" si="229"/>
        <v>773235898362</v>
      </c>
      <c r="C8369" s="9" t="str">
        <f t="shared" si="228"/>
        <v>7732358983621</v>
      </c>
      <c r="D8369" s="5"/>
    </row>
    <row r="8370" spans="1:4" x14ac:dyDescent="0.25">
      <c r="A8370" s="17">
        <v>8363</v>
      </c>
      <c r="B8370" s="18" t="str">
        <f t="shared" si="229"/>
        <v>773235898363</v>
      </c>
      <c r="C8370" s="9" t="str">
        <f t="shared" si="228"/>
        <v>7732358983638</v>
      </c>
      <c r="D8370" s="5"/>
    </row>
    <row r="8371" spans="1:4" x14ac:dyDescent="0.25">
      <c r="A8371" s="17">
        <v>8364</v>
      </c>
      <c r="B8371" s="18" t="str">
        <f t="shared" si="229"/>
        <v>773235898364</v>
      </c>
      <c r="C8371" s="9" t="str">
        <f t="shared" si="228"/>
        <v>7732358983645</v>
      </c>
      <c r="D8371" s="5"/>
    </row>
    <row r="8372" spans="1:4" x14ac:dyDescent="0.25">
      <c r="A8372" s="17">
        <v>8365</v>
      </c>
      <c r="B8372" s="18" t="str">
        <f t="shared" si="229"/>
        <v>773235898365</v>
      </c>
      <c r="C8372" s="9" t="str">
        <f t="shared" si="228"/>
        <v>7732358983652</v>
      </c>
      <c r="D8372" s="5"/>
    </row>
    <row r="8373" spans="1:4" x14ac:dyDescent="0.25">
      <c r="A8373" s="17">
        <v>8366</v>
      </c>
      <c r="B8373" s="18" t="str">
        <f t="shared" si="229"/>
        <v>773235898366</v>
      </c>
      <c r="C8373" s="9" t="str">
        <f t="shared" si="228"/>
        <v>7732358983669</v>
      </c>
      <c r="D8373" s="5"/>
    </row>
    <row r="8374" spans="1:4" x14ac:dyDescent="0.25">
      <c r="A8374" s="17">
        <v>8367</v>
      </c>
      <c r="B8374" s="18" t="str">
        <f t="shared" si="229"/>
        <v>773235898367</v>
      </c>
      <c r="C8374" s="9" t="str">
        <f t="shared" si="228"/>
        <v>7732358983676</v>
      </c>
      <c r="D8374" s="5"/>
    </row>
    <row r="8375" spans="1:4" x14ac:dyDescent="0.25">
      <c r="A8375" s="17">
        <v>8368</v>
      </c>
      <c r="B8375" s="18" t="str">
        <f t="shared" si="229"/>
        <v>773235898368</v>
      </c>
      <c r="C8375" s="9" t="str">
        <f t="shared" si="228"/>
        <v>7732358983683</v>
      </c>
      <c r="D8375" s="5"/>
    </row>
    <row r="8376" spans="1:4" x14ac:dyDescent="0.25">
      <c r="A8376" s="17">
        <v>8369</v>
      </c>
      <c r="B8376" s="18" t="str">
        <f t="shared" si="229"/>
        <v>773235898369</v>
      </c>
      <c r="C8376" s="9" t="str">
        <f t="shared" si="228"/>
        <v>7732358983690</v>
      </c>
      <c r="D8376" s="5"/>
    </row>
    <row r="8377" spans="1:4" x14ac:dyDescent="0.25">
      <c r="A8377" s="17">
        <v>8370</v>
      </c>
      <c r="B8377" s="18" t="str">
        <f t="shared" si="229"/>
        <v>773235898370</v>
      </c>
      <c r="C8377" s="9" t="str">
        <f t="shared" si="228"/>
        <v>7732358983706</v>
      </c>
      <c r="D8377" s="5"/>
    </row>
    <row r="8378" spans="1:4" x14ac:dyDescent="0.25">
      <c r="A8378" s="17">
        <v>8371</v>
      </c>
      <c r="B8378" s="18" t="str">
        <f t="shared" si="229"/>
        <v>773235898371</v>
      </c>
      <c r="C8378" s="9" t="str">
        <f t="shared" si="228"/>
        <v>7732358983713</v>
      </c>
      <c r="D8378" s="5"/>
    </row>
    <row r="8379" spans="1:4" x14ac:dyDescent="0.25">
      <c r="A8379" s="17">
        <v>8372</v>
      </c>
      <c r="B8379" s="18" t="str">
        <f t="shared" si="229"/>
        <v>773235898372</v>
      </c>
      <c r="C8379" s="9" t="str">
        <f t="shared" si="228"/>
        <v>7732358983720</v>
      </c>
      <c r="D8379" s="5"/>
    </row>
    <row r="8380" spans="1:4" x14ac:dyDescent="0.25">
      <c r="A8380" s="17">
        <v>8373</v>
      </c>
      <c r="B8380" s="18" t="str">
        <f t="shared" si="229"/>
        <v>773235898373</v>
      </c>
      <c r="C8380" s="9" t="str">
        <f t="shared" si="228"/>
        <v>7732358983737</v>
      </c>
      <c r="D8380" s="5"/>
    </row>
    <row r="8381" spans="1:4" x14ac:dyDescent="0.25">
      <c r="A8381" s="17">
        <v>8374</v>
      </c>
      <c r="B8381" s="18" t="str">
        <f t="shared" si="229"/>
        <v>773235898374</v>
      </c>
      <c r="C8381" s="9" t="str">
        <f t="shared" si="228"/>
        <v>7732358983744</v>
      </c>
      <c r="D8381" s="5"/>
    </row>
    <row r="8382" spans="1:4" x14ac:dyDescent="0.25">
      <c r="A8382" s="17">
        <v>8375</v>
      </c>
      <c r="B8382" s="18" t="str">
        <f t="shared" si="229"/>
        <v>773235898375</v>
      </c>
      <c r="C8382" s="9" t="str">
        <f t="shared" si="228"/>
        <v>7732358983751</v>
      </c>
      <c r="D8382" s="5"/>
    </row>
    <row r="8383" spans="1:4" x14ac:dyDescent="0.25">
      <c r="A8383" s="17">
        <v>8376</v>
      </c>
      <c r="B8383" s="18" t="str">
        <f t="shared" si="229"/>
        <v>773235898376</v>
      </c>
      <c r="C8383" s="9" t="str">
        <f t="shared" si="228"/>
        <v>7732358983768</v>
      </c>
      <c r="D8383" s="5"/>
    </row>
    <row r="8384" spans="1:4" x14ac:dyDescent="0.25">
      <c r="A8384" s="17">
        <v>8377</v>
      </c>
      <c r="B8384" s="18" t="str">
        <f t="shared" si="229"/>
        <v>773235898377</v>
      </c>
      <c r="C8384" s="9" t="str">
        <f t="shared" si="228"/>
        <v>7732358983775</v>
      </c>
      <c r="D8384" s="5"/>
    </row>
    <row r="8385" spans="1:4" x14ac:dyDescent="0.25">
      <c r="A8385" s="17">
        <v>8378</v>
      </c>
      <c r="B8385" s="18" t="str">
        <f t="shared" si="229"/>
        <v>773235898378</v>
      </c>
      <c r="C8385" s="9" t="str">
        <f t="shared" si="228"/>
        <v>7732358983782</v>
      </c>
      <c r="D8385" s="5"/>
    </row>
    <row r="8386" spans="1:4" x14ac:dyDescent="0.25">
      <c r="A8386" s="17">
        <v>8379</v>
      </c>
      <c r="B8386" s="18" t="str">
        <f t="shared" si="229"/>
        <v>773235898379</v>
      </c>
      <c r="C8386" s="9" t="str">
        <f t="shared" si="228"/>
        <v>7732358983799</v>
      </c>
      <c r="D8386" s="5"/>
    </row>
    <row r="8387" spans="1:4" x14ac:dyDescent="0.25">
      <c r="A8387" s="17">
        <v>8380</v>
      </c>
      <c r="B8387" s="18" t="str">
        <f t="shared" si="229"/>
        <v>773235898380</v>
      </c>
      <c r="C8387" s="9" t="str">
        <f t="shared" si="228"/>
        <v>7732358983805</v>
      </c>
      <c r="D8387" s="5"/>
    </row>
    <row r="8388" spans="1:4" x14ac:dyDescent="0.25">
      <c r="A8388" s="17">
        <v>8381</v>
      </c>
      <c r="B8388" s="18" t="str">
        <f t="shared" si="229"/>
        <v>773235898381</v>
      </c>
      <c r="C8388" s="9" t="str">
        <f t="shared" si="228"/>
        <v>7732358983812</v>
      </c>
      <c r="D8388" s="5"/>
    </row>
    <row r="8389" spans="1:4" x14ac:dyDescent="0.25">
      <c r="A8389" s="17">
        <v>8382</v>
      </c>
      <c r="B8389" s="18" t="str">
        <f t="shared" si="229"/>
        <v>773235898382</v>
      </c>
      <c r="C8389" s="9" t="str">
        <f t="shared" si="228"/>
        <v>7732358983829</v>
      </c>
      <c r="D8389" s="5"/>
    </row>
    <row r="8390" spans="1:4" x14ac:dyDescent="0.25">
      <c r="A8390" s="17">
        <v>8383</v>
      </c>
      <c r="B8390" s="18" t="str">
        <f t="shared" si="229"/>
        <v>773235898383</v>
      </c>
      <c r="C8390" s="9" t="str">
        <f t="shared" si="228"/>
        <v>7732358983836</v>
      </c>
      <c r="D8390" s="5"/>
    </row>
    <row r="8391" spans="1:4" x14ac:dyDescent="0.25">
      <c r="A8391" s="17">
        <v>8384</v>
      </c>
      <c r="B8391" s="18" t="str">
        <f t="shared" si="229"/>
        <v>773235898384</v>
      </c>
      <c r="C8391" s="9" t="str">
        <f t="shared" si="228"/>
        <v>7732358983843</v>
      </c>
      <c r="D8391" s="5"/>
    </row>
    <row r="8392" spans="1:4" x14ac:dyDescent="0.25">
      <c r="A8392" s="17">
        <v>8385</v>
      </c>
      <c r="B8392" s="18" t="str">
        <f t="shared" si="229"/>
        <v>773235898385</v>
      </c>
      <c r="C8392" s="9" t="str">
        <f t="shared" si="228"/>
        <v>7732358983850</v>
      </c>
      <c r="D8392" s="5"/>
    </row>
    <row r="8393" spans="1:4" x14ac:dyDescent="0.25">
      <c r="A8393" s="17">
        <v>8386</v>
      </c>
      <c r="B8393" s="18" t="str">
        <f t="shared" si="229"/>
        <v>773235898386</v>
      </c>
      <c r="C8393" s="9" t="str">
        <f t="shared" ref="C8393:C8456" si="230">(MID(B8393,1,1))&amp;(MID(B8393,2,1))&amp;(MID(B8393,3,1))&amp;(MID(B8393,4,1))&amp;(MID(B8393,5,1))&amp;(MID(B8393,6,1))&amp;(MID(B8393,7,1))&amp;(MID(B8393,8,1))&amp;(MID(B8393,9,1))&amp;(MID(B8393,10,1))&amp;(MID(B8393,11,1))&amp;(MID(B8393,12,1))&amp;(_xlfn.CEILING.MATH(((SUM((MID(B8393,1,1)),(MID(B8393,3,1)),(MID(B8393,5,1)),(MID(B8393,7,1)),(MID(B8393,9,1)),(MID(B8393,11,1))))+(3*(SUM((MID(B8393,2,1)),(MID(B8393,4,1)),(MID(B8393,6,1)),(MID(B8393,8,1)),(MID(B8393,10,1)),(MID(B8393,12,1)))))),10,)-((SUM((MID(B8393,1,1)),(MID(B8393,3,1)),(MID(B8393,5,1)),(MID(B8393,7,1)),(MID(B8393,9,1)),(MID(B8393,11,1))))+(3*(SUM((MID(B8393,2,1)),(MID(B8393,4,1)),(MID(B8393,6,1)),(MID(B8393,8,1)),(MID(B8393,10,1)),(MID(B8393,12,1)))))))</f>
        <v>7732358983867</v>
      </c>
      <c r="D8393" s="5"/>
    </row>
    <row r="8394" spans="1:4" x14ac:dyDescent="0.25">
      <c r="A8394" s="17">
        <v>8387</v>
      </c>
      <c r="B8394" s="18" t="str">
        <f t="shared" si="229"/>
        <v>773235898387</v>
      </c>
      <c r="C8394" s="9" t="str">
        <f t="shared" si="230"/>
        <v>7732358983874</v>
      </c>
      <c r="D8394" s="5"/>
    </row>
    <row r="8395" spans="1:4" x14ac:dyDescent="0.25">
      <c r="A8395" s="17">
        <v>8388</v>
      </c>
      <c r="B8395" s="18" t="str">
        <f t="shared" si="229"/>
        <v>773235898388</v>
      </c>
      <c r="C8395" s="9" t="str">
        <f t="shared" si="230"/>
        <v>7732358983881</v>
      </c>
      <c r="D8395" s="5"/>
    </row>
    <row r="8396" spans="1:4" x14ac:dyDescent="0.25">
      <c r="A8396" s="17">
        <v>8389</v>
      </c>
      <c r="B8396" s="18" t="str">
        <f t="shared" si="229"/>
        <v>773235898389</v>
      </c>
      <c r="C8396" s="9" t="str">
        <f t="shared" si="230"/>
        <v>7732358983898</v>
      </c>
      <c r="D8396" s="5"/>
    </row>
    <row r="8397" spans="1:4" x14ac:dyDescent="0.25">
      <c r="A8397" s="17">
        <v>8390</v>
      </c>
      <c r="B8397" s="18" t="str">
        <f t="shared" si="229"/>
        <v>773235898390</v>
      </c>
      <c r="C8397" s="9" t="str">
        <f t="shared" si="230"/>
        <v>7732358983904</v>
      </c>
      <c r="D8397" s="5"/>
    </row>
    <row r="8398" spans="1:4" x14ac:dyDescent="0.25">
      <c r="A8398" s="17">
        <v>8391</v>
      </c>
      <c r="B8398" s="18" t="str">
        <f t="shared" si="229"/>
        <v>773235898391</v>
      </c>
      <c r="C8398" s="9" t="str">
        <f t="shared" si="230"/>
        <v>7732358983911</v>
      </c>
      <c r="D8398" s="5"/>
    </row>
    <row r="8399" spans="1:4" x14ac:dyDescent="0.25">
      <c r="A8399" s="17">
        <v>8392</v>
      </c>
      <c r="B8399" s="18" t="str">
        <f t="shared" si="229"/>
        <v>773235898392</v>
      </c>
      <c r="C8399" s="9" t="str">
        <f t="shared" si="230"/>
        <v>7732358983928</v>
      </c>
      <c r="D8399" s="5"/>
    </row>
    <row r="8400" spans="1:4" x14ac:dyDescent="0.25">
      <c r="A8400" s="17">
        <v>8393</v>
      </c>
      <c r="B8400" s="18" t="str">
        <f t="shared" si="229"/>
        <v>773235898393</v>
      </c>
      <c r="C8400" s="9" t="str">
        <f t="shared" si="230"/>
        <v>7732358983935</v>
      </c>
      <c r="D8400" s="5"/>
    </row>
    <row r="8401" spans="1:4" x14ac:dyDescent="0.25">
      <c r="A8401" s="17">
        <v>8394</v>
      </c>
      <c r="B8401" s="18" t="str">
        <f t="shared" si="229"/>
        <v>773235898394</v>
      </c>
      <c r="C8401" s="9" t="str">
        <f t="shared" si="230"/>
        <v>7732358983942</v>
      </c>
      <c r="D8401" s="5"/>
    </row>
    <row r="8402" spans="1:4" x14ac:dyDescent="0.25">
      <c r="A8402" s="17">
        <v>8395</v>
      </c>
      <c r="B8402" s="18" t="str">
        <f t="shared" si="229"/>
        <v>773235898395</v>
      </c>
      <c r="C8402" s="9" t="str">
        <f t="shared" si="230"/>
        <v>7732358983959</v>
      </c>
      <c r="D8402" s="5"/>
    </row>
    <row r="8403" spans="1:4" x14ac:dyDescent="0.25">
      <c r="A8403" s="17">
        <v>8396</v>
      </c>
      <c r="B8403" s="18" t="str">
        <f t="shared" si="229"/>
        <v>773235898396</v>
      </c>
      <c r="C8403" s="9" t="str">
        <f t="shared" si="230"/>
        <v>7732358983966</v>
      </c>
      <c r="D8403" s="5"/>
    </row>
    <row r="8404" spans="1:4" x14ac:dyDescent="0.25">
      <c r="A8404" s="17">
        <v>8397</v>
      </c>
      <c r="B8404" s="18" t="str">
        <f t="shared" si="229"/>
        <v>773235898397</v>
      </c>
      <c r="C8404" s="9" t="str">
        <f t="shared" si="230"/>
        <v>7732358983973</v>
      </c>
      <c r="D8404" s="5"/>
    </row>
    <row r="8405" spans="1:4" x14ac:dyDescent="0.25">
      <c r="A8405" s="17">
        <v>8398</v>
      </c>
      <c r="B8405" s="18" t="str">
        <f t="shared" si="229"/>
        <v>773235898398</v>
      </c>
      <c r="C8405" s="9" t="str">
        <f t="shared" si="230"/>
        <v>7732358983980</v>
      </c>
      <c r="D8405" s="5"/>
    </row>
    <row r="8406" spans="1:4" x14ac:dyDescent="0.25">
      <c r="A8406" s="17">
        <v>8399</v>
      </c>
      <c r="B8406" s="18" t="str">
        <f t="shared" si="229"/>
        <v>773235898399</v>
      </c>
      <c r="C8406" s="9" t="str">
        <f t="shared" si="230"/>
        <v>7732358983997</v>
      </c>
      <c r="D8406" s="5"/>
    </row>
    <row r="8407" spans="1:4" x14ac:dyDescent="0.25">
      <c r="A8407" s="17">
        <v>8400</v>
      </c>
      <c r="B8407" s="18" t="str">
        <f t="shared" si="229"/>
        <v>773235898400</v>
      </c>
      <c r="C8407" s="9" t="str">
        <f t="shared" si="230"/>
        <v>7732358984000</v>
      </c>
      <c r="D8407" s="5"/>
    </row>
    <row r="8408" spans="1:4" x14ac:dyDescent="0.25">
      <c r="A8408" s="17">
        <v>8401</v>
      </c>
      <c r="B8408" s="18" t="str">
        <f t="shared" si="229"/>
        <v>773235898401</v>
      </c>
      <c r="C8408" s="9" t="str">
        <f t="shared" si="230"/>
        <v>7732358984017</v>
      </c>
      <c r="D8408" s="5"/>
    </row>
    <row r="8409" spans="1:4" x14ac:dyDescent="0.25">
      <c r="A8409" s="17">
        <v>8402</v>
      </c>
      <c r="B8409" s="18" t="str">
        <f t="shared" si="229"/>
        <v>773235898402</v>
      </c>
      <c r="C8409" s="9" t="str">
        <f t="shared" si="230"/>
        <v>7732358984024</v>
      </c>
      <c r="D8409" s="5"/>
    </row>
    <row r="8410" spans="1:4" x14ac:dyDescent="0.25">
      <c r="A8410" s="17">
        <v>8403</v>
      </c>
      <c r="B8410" s="18" t="str">
        <f t="shared" si="229"/>
        <v>773235898403</v>
      </c>
      <c r="C8410" s="9" t="str">
        <f t="shared" si="230"/>
        <v>7732358984031</v>
      </c>
      <c r="D8410" s="5"/>
    </row>
    <row r="8411" spans="1:4" x14ac:dyDescent="0.25">
      <c r="A8411" s="17">
        <v>8404</v>
      </c>
      <c r="B8411" s="18" t="str">
        <f t="shared" si="229"/>
        <v>773235898404</v>
      </c>
      <c r="C8411" s="9" t="str">
        <f t="shared" si="230"/>
        <v>7732358984048</v>
      </c>
      <c r="D8411" s="5"/>
    </row>
    <row r="8412" spans="1:4" x14ac:dyDescent="0.25">
      <c r="A8412" s="17">
        <v>8405</v>
      </c>
      <c r="B8412" s="18" t="str">
        <f t="shared" si="229"/>
        <v>773235898405</v>
      </c>
      <c r="C8412" s="9" t="str">
        <f t="shared" si="230"/>
        <v>7732358984055</v>
      </c>
      <c r="D8412" s="5"/>
    </row>
    <row r="8413" spans="1:4" x14ac:dyDescent="0.25">
      <c r="A8413" s="17">
        <v>8406</v>
      </c>
      <c r="B8413" s="18" t="str">
        <f t="shared" si="229"/>
        <v>773235898406</v>
      </c>
      <c r="C8413" s="9" t="str">
        <f t="shared" si="230"/>
        <v>7732358984062</v>
      </c>
      <c r="D8413" s="5"/>
    </row>
    <row r="8414" spans="1:4" x14ac:dyDescent="0.25">
      <c r="A8414" s="17">
        <v>8407</v>
      </c>
      <c r="B8414" s="18" t="str">
        <f t="shared" si="229"/>
        <v>773235898407</v>
      </c>
      <c r="C8414" s="9" t="str">
        <f t="shared" si="230"/>
        <v>7732358984079</v>
      </c>
      <c r="D8414" s="5"/>
    </row>
    <row r="8415" spans="1:4" x14ac:dyDescent="0.25">
      <c r="A8415" s="17">
        <v>8408</v>
      </c>
      <c r="B8415" s="18" t="str">
        <f t="shared" si="229"/>
        <v>773235898408</v>
      </c>
      <c r="C8415" s="9" t="str">
        <f t="shared" si="230"/>
        <v>7732358984086</v>
      </c>
      <c r="D8415" s="5"/>
    </row>
    <row r="8416" spans="1:4" x14ac:dyDescent="0.25">
      <c r="A8416" s="17">
        <v>8409</v>
      </c>
      <c r="B8416" s="18" t="str">
        <f t="shared" si="229"/>
        <v>773235898409</v>
      </c>
      <c r="C8416" s="9" t="str">
        <f t="shared" si="230"/>
        <v>7732358984093</v>
      </c>
      <c r="D8416" s="5"/>
    </row>
    <row r="8417" spans="1:4" x14ac:dyDescent="0.25">
      <c r="A8417" s="17">
        <v>8410</v>
      </c>
      <c r="B8417" s="18" t="str">
        <f t="shared" si="229"/>
        <v>773235898410</v>
      </c>
      <c r="C8417" s="9" t="str">
        <f t="shared" si="230"/>
        <v>7732358984109</v>
      </c>
      <c r="D8417" s="5"/>
    </row>
    <row r="8418" spans="1:4" x14ac:dyDescent="0.25">
      <c r="A8418" s="17">
        <v>8411</v>
      </c>
      <c r="B8418" s="18" t="str">
        <f t="shared" ref="B8418:B8481" si="231">CONCATENATE($D$6,$F$5,A8418)</f>
        <v>773235898411</v>
      </c>
      <c r="C8418" s="9" t="str">
        <f t="shared" si="230"/>
        <v>7732358984116</v>
      </c>
      <c r="D8418" s="5"/>
    </row>
    <row r="8419" spans="1:4" x14ac:dyDescent="0.25">
      <c r="A8419" s="17">
        <v>8412</v>
      </c>
      <c r="B8419" s="18" t="str">
        <f t="shared" si="231"/>
        <v>773235898412</v>
      </c>
      <c r="C8419" s="9" t="str">
        <f t="shared" si="230"/>
        <v>7732358984123</v>
      </c>
      <c r="D8419" s="5"/>
    </row>
    <row r="8420" spans="1:4" x14ac:dyDescent="0.25">
      <c r="A8420" s="17">
        <v>8413</v>
      </c>
      <c r="B8420" s="18" t="str">
        <f t="shared" si="231"/>
        <v>773235898413</v>
      </c>
      <c r="C8420" s="9" t="str">
        <f t="shared" si="230"/>
        <v>7732358984130</v>
      </c>
      <c r="D8420" s="5"/>
    </row>
    <row r="8421" spans="1:4" x14ac:dyDescent="0.25">
      <c r="A8421" s="17">
        <v>8414</v>
      </c>
      <c r="B8421" s="18" t="str">
        <f t="shared" si="231"/>
        <v>773235898414</v>
      </c>
      <c r="C8421" s="9" t="str">
        <f t="shared" si="230"/>
        <v>7732358984147</v>
      </c>
      <c r="D8421" s="5"/>
    </row>
    <row r="8422" spans="1:4" x14ac:dyDescent="0.25">
      <c r="A8422" s="17">
        <v>8415</v>
      </c>
      <c r="B8422" s="18" t="str">
        <f t="shared" si="231"/>
        <v>773235898415</v>
      </c>
      <c r="C8422" s="9" t="str">
        <f t="shared" si="230"/>
        <v>7732358984154</v>
      </c>
      <c r="D8422" s="5"/>
    </row>
    <row r="8423" spans="1:4" x14ac:dyDescent="0.25">
      <c r="A8423" s="17">
        <v>8416</v>
      </c>
      <c r="B8423" s="18" t="str">
        <f t="shared" si="231"/>
        <v>773235898416</v>
      </c>
      <c r="C8423" s="9" t="str">
        <f t="shared" si="230"/>
        <v>7732358984161</v>
      </c>
      <c r="D8423" s="5"/>
    </row>
    <row r="8424" spans="1:4" x14ac:dyDescent="0.25">
      <c r="A8424" s="17">
        <v>8417</v>
      </c>
      <c r="B8424" s="18" t="str">
        <f t="shared" si="231"/>
        <v>773235898417</v>
      </c>
      <c r="C8424" s="9" t="str">
        <f t="shared" si="230"/>
        <v>7732358984178</v>
      </c>
      <c r="D8424" s="5"/>
    </row>
    <row r="8425" spans="1:4" x14ac:dyDescent="0.25">
      <c r="A8425" s="17">
        <v>8418</v>
      </c>
      <c r="B8425" s="18" t="str">
        <f t="shared" si="231"/>
        <v>773235898418</v>
      </c>
      <c r="C8425" s="9" t="str">
        <f t="shared" si="230"/>
        <v>7732358984185</v>
      </c>
      <c r="D8425" s="5"/>
    </row>
    <row r="8426" spans="1:4" x14ac:dyDescent="0.25">
      <c r="A8426" s="17">
        <v>8419</v>
      </c>
      <c r="B8426" s="18" t="str">
        <f t="shared" si="231"/>
        <v>773235898419</v>
      </c>
      <c r="C8426" s="9" t="str">
        <f t="shared" si="230"/>
        <v>7732358984192</v>
      </c>
      <c r="D8426" s="5"/>
    </row>
    <row r="8427" spans="1:4" x14ac:dyDescent="0.25">
      <c r="A8427" s="17">
        <v>8420</v>
      </c>
      <c r="B8427" s="18" t="str">
        <f t="shared" si="231"/>
        <v>773235898420</v>
      </c>
      <c r="C8427" s="9" t="str">
        <f t="shared" si="230"/>
        <v>7732358984208</v>
      </c>
      <c r="D8427" s="5"/>
    </row>
    <row r="8428" spans="1:4" x14ac:dyDescent="0.25">
      <c r="A8428" s="17">
        <v>8421</v>
      </c>
      <c r="B8428" s="18" t="str">
        <f t="shared" si="231"/>
        <v>773235898421</v>
      </c>
      <c r="C8428" s="9" t="str">
        <f t="shared" si="230"/>
        <v>7732358984215</v>
      </c>
      <c r="D8428" s="5"/>
    </row>
    <row r="8429" spans="1:4" x14ac:dyDescent="0.25">
      <c r="A8429" s="17">
        <v>8422</v>
      </c>
      <c r="B8429" s="18" t="str">
        <f t="shared" si="231"/>
        <v>773235898422</v>
      </c>
      <c r="C8429" s="9" t="str">
        <f t="shared" si="230"/>
        <v>7732358984222</v>
      </c>
      <c r="D8429" s="5"/>
    </row>
    <row r="8430" spans="1:4" x14ac:dyDescent="0.25">
      <c r="A8430" s="17">
        <v>8423</v>
      </c>
      <c r="B8430" s="18" t="str">
        <f t="shared" si="231"/>
        <v>773235898423</v>
      </c>
      <c r="C8430" s="9" t="str">
        <f t="shared" si="230"/>
        <v>7732358984239</v>
      </c>
      <c r="D8430" s="5"/>
    </row>
    <row r="8431" spans="1:4" x14ac:dyDescent="0.25">
      <c r="A8431" s="17">
        <v>8424</v>
      </c>
      <c r="B8431" s="18" t="str">
        <f t="shared" si="231"/>
        <v>773235898424</v>
      </c>
      <c r="C8431" s="9" t="str">
        <f t="shared" si="230"/>
        <v>7732358984246</v>
      </c>
      <c r="D8431" s="5"/>
    </row>
    <row r="8432" spans="1:4" x14ac:dyDescent="0.25">
      <c r="A8432" s="17">
        <v>8425</v>
      </c>
      <c r="B8432" s="18" t="str">
        <f t="shared" si="231"/>
        <v>773235898425</v>
      </c>
      <c r="C8432" s="9" t="str">
        <f t="shared" si="230"/>
        <v>7732358984253</v>
      </c>
      <c r="D8432" s="5"/>
    </row>
    <row r="8433" spans="1:4" x14ac:dyDescent="0.25">
      <c r="A8433" s="17">
        <v>8426</v>
      </c>
      <c r="B8433" s="18" t="str">
        <f t="shared" si="231"/>
        <v>773235898426</v>
      </c>
      <c r="C8433" s="9" t="str">
        <f t="shared" si="230"/>
        <v>7732358984260</v>
      </c>
      <c r="D8433" s="5"/>
    </row>
    <row r="8434" spans="1:4" x14ac:dyDescent="0.25">
      <c r="A8434" s="17">
        <v>8427</v>
      </c>
      <c r="B8434" s="18" t="str">
        <f t="shared" si="231"/>
        <v>773235898427</v>
      </c>
      <c r="C8434" s="9" t="str">
        <f t="shared" si="230"/>
        <v>7732358984277</v>
      </c>
      <c r="D8434" s="5"/>
    </row>
    <row r="8435" spans="1:4" x14ac:dyDescent="0.25">
      <c r="A8435" s="17">
        <v>8428</v>
      </c>
      <c r="B8435" s="18" t="str">
        <f t="shared" si="231"/>
        <v>773235898428</v>
      </c>
      <c r="C8435" s="9" t="str">
        <f t="shared" si="230"/>
        <v>7732358984284</v>
      </c>
      <c r="D8435" s="5"/>
    </row>
    <row r="8436" spans="1:4" x14ac:dyDescent="0.25">
      <c r="A8436" s="17">
        <v>8429</v>
      </c>
      <c r="B8436" s="18" t="str">
        <f t="shared" si="231"/>
        <v>773235898429</v>
      </c>
      <c r="C8436" s="9" t="str">
        <f t="shared" si="230"/>
        <v>7732358984291</v>
      </c>
      <c r="D8436" s="5"/>
    </row>
    <row r="8437" spans="1:4" x14ac:dyDescent="0.25">
      <c r="A8437" s="17">
        <v>8430</v>
      </c>
      <c r="B8437" s="18" t="str">
        <f t="shared" si="231"/>
        <v>773235898430</v>
      </c>
      <c r="C8437" s="9" t="str">
        <f t="shared" si="230"/>
        <v>7732358984307</v>
      </c>
      <c r="D8437" s="5"/>
    </row>
    <row r="8438" spans="1:4" x14ac:dyDescent="0.25">
      <c r="A8438" s="17">
        <v>8431</v>
      </c>
      <c r="B8438" s="18" t="str">
        <f t="shared" si="231"/>
        <v>773235898431</v>
      </c>
      <c r="C8438" s="9" t="str">
        <f t="shared" si="230"/>
        <v>7732358984314</v>
      </c>
      <c r="D8438" s="5"/>
    </row>
    <row r="8439" spans="1:4" x14ac:dyDescent="0.25">
      <c r="A8439" s="17">
        <v>8432</v>
      </c>
      <c r="B8439" s="18" t="str">
        <f t="shared" si="231"/>
        <v>773235898432</v>
      </c>
      <c r="C8439" s="9" t="str">
        <f t="shared" si="230"/>
        <v>7732358984321</v>
      </c>
      <c r="D8439" s="5"/>
    </row>
    <row r="8440" spans="1:4" x14ac:dyDescent="0.25">
      <c r="A8440" s="17">
        <v>8433</v>
      </c>
      <c r="B8440" s="18" t="str">
        <f t="shared" si="231"/>
        <v>773235898433</v>
      </c>
      <c r="C8440" s="9" t="str">
        <f t="shared" si="230"/>
        <v>7732358984338</v>
      </c>
      <c r="D8440" s="5"/>
    </row>
    <row r="8441" spans="1:4" x14ac:dyDescent="0.25">
      <c r="A8441" s="17">
        <v>8434</v>
      </c>
      <c r="B8441" s="18" t="str">
        <f t="shared" si="231"/>
        <v>773235898434</v>
      </c>
      <c r="C8441" s="9" t="str">
        <f t="shared" si="230"/>
        <v>7732358984345</v>
      </c>
      <c r="D8441" s="5"/>
    </row>
    <row r="8442" spans="1:4" x14ac:dyDescent="0.25">
      <c r="A8442" s="17">
        <v>8435</v>
      </c>
      <c r="B8442" s="18" t="str">
        <f t="shared" si="231"/>
        <v>773235898435</v>
      </c>
      <c r="C8442" s="9" t="str">
        <f t="shared" si="230"/>
        <v>7732358984352</v>
      </c>
      <c r="D8442" s="5"/>
    </row>
    <row r="8443" spans="1:4" x14ac:dyDescent="0.25">
      <c r="A8443" s="17">
        <v>8436</v>
      </c>
      <c r="B8443" s="18" t="str">
        <f t="shared" si="231"/>
        <v>773235898436</v>
      </c>
      <c r="C8443" s="9" t="str">
        <f t="shared" si="230"/>
        <v>7732358984369</v>
      </c>
      <c r="D8443" s="5"/>
    </row>
    <row r="8444" spans="1:4" x14ac:dyDescent="0.25">
      <c r="A8444" s="17">
        <v>8437</v>
      </c>
      <c r="B8444" s="18" t="str">
        <f t="shared" si="231"/>
        <v>773235898437</v>
      </c>
      <c r="C8444" s="9" t="str">
        <f t="shared" si="230"/>
        <v>7732358984376</v>
      </c>
      <c r="D8444" s="5"/>
    </row>
    <row r="8445" spans="1:4" x14ac:dyDescent="0.25">
      <c r="A8445" s="17">
        <v>8438</v>
      </c>
      <c r="B8445" s="18" t="str">
        <f t="shared" si="231"/>
        <v>773235898438</v>
      </c>
      <c r="C8445" s="9" t="str">
        <f t="shared" si="230"/>
        <v>7732358984383</v>
      </c>
      <c r="D8445" s="5"/>
    </row>
    <row r="8446" spans="1:4" x14ac:dyDescent="0.25">
      <c r="A8446" s="17">
        <v>8439</v>
      </c>
      <c r="B8446" s="18" t="str">
        <f t="shared" si="231"/>
        <v>773235898439</v>
      </c>
      <c r="C8446" s="9" t="str">
        <f t="shared" si="230"/>
        <v>7732358984390</v>
      </c>
      <c r="D8446" s="5"/>
    </row>
    <row r="8447" spans="1:4" x14ac:dyDescent="0.25">
      <c r="A8447" s="17">
        <v>8440</v>
      </c>
      <c r="B8447" s="18" t="str">
        <f t="shared" si="231"/>
        <v>773235898440</v>
      </c>
      <c r="C8447" s="9" t="str">
        <f t="shared" si="230"/>
        <v>7732358984406</v>
      </c>
      <c r="D8447" s="5"/>
    </row>
    <row r="8448" spans="1:4" x14ac:dyDescent="0.25">
      <c r="A8448" s="17">
        <v>8441</v>
      </c>
      <c r="B8448" s="18" t="str">
        <f t="shared" si="231"/>
        <v>773235898441</v>
      </c>
      <c r="C8448" s="9" t="str">
        <f t="shared" si="230"/>
        <v>7732358984413</v>
      </c>
      <c r="D8448" s="5"/>
    </row>
    <row r="8449" spans="1:4" x14ac:dyDescent="0.25">
      <c r="A8449" s="17">
        <v>8442</v>
      </c>
      <c r="B8449" s="18" t="str">
        <f t="shared" si="231"/>
        <v>773235898442</v>
      </c>
      <c r="C8449" s="9" t="str">
        <f t="shared" si="230"/>
        <v>7732358984420</v>
      </c>
      <c r="D8449" s="5"/>
    </row>
    <row r="8450" spans="1:4" x14ac:dyDescent="0.25">
      <c r="A8450" s="17">
        <v>8443</v>
      </c>
      <c r="B8450" s="18" t="str">
        <f t="shared" si="231"/>
        <v>773235898443</v>
      </c>
      <c r="C8450" s="9" t="str">
        <f t="shared" si="230"/>
        <v>7732358984437</v>
      </c>
      <c r="D8450" s="5"/>
    </row>
    <row r="8451" spans="1:4" x14ac:dyDescent="0.25">
      <c r="A8451" s="17">
        <v>8444</v>
      </c>
      <c r="B8451" s="18" t="str">
        <f t="shared" si="231"/>
        <v>773235898444</v>
      </c>
      <c r="C8451" s="9" t="str">
        <f t="shared" si="230"/>
        <v>7732358984444</v>
      </c>
      <c r="D8451" s="5"/>
    </row>
    <row r="8452" spans="1:4" x14ac:dyDescent="0.25">
      <c r="A8452" s="17">
        <v>8445</v>
      </c>
      <c r="B8452" s="18" t="str">
        <f t="shared" si="231"/>
        <v>773235898445</v>
      </c>
      <c r="C8452" s="9" t="str">
        <f t="shared" si="230"/>
        <v>7732358984451</v>
      </c>
      <c r="D8452" s="5"/>
    </row>
    <row r="8453" spans="1:4" x14ac:dyDescent="0.25">
      <c r="A8453" s="17">
        <v>8446</v>
      </c>
      <c r="B8453" s="18" t="str">
        <f t="shared" si="231"/>
        <v>773235898446</v>
      </c>
      <c r="C8453" s="9" t="str">
        <f t="shared" si="230"/>
        <v>7732358984468</v>
      </c>
      <c r="D8453" s="5"/>
    </row>
    <row r="8454" spans="1:4" x14ac:dyDescent="0.25">
      <c r="A8454" s="17">
        <v>8447</v>
      </c>
      <c r="B8454" s="18" t="str">
        <f t="shared" si="231"/>
        <v>773235898447</v>
      </c>
      <c r="C8454" s="9" t="str">
        <f t="shared" si="230"/>
        <v>7732358984475</v>
      </c>
      <c r="D8454" s="5"/>
    </row>
    <row r="8455" spans="1:4" x14ac:dyDescent="0.25">
      <c r="A8455" s="17">
        <v>8448</v>
      </c>
      <c r="B8455" s="18" t="str">
        <f t="shared" si="231"/>
        <v>773235898448</v>
      </c>
      <c r="C8455" s="9" t="str">
        <f t="shared" si="230"/>
        <v>7732358984482</v>
      </c>
      <c r="D8455" s="5"/>
    </row>
    <row r="8456" spans="1:4" x14ac:dyDescent="0.25">
      <c r="A8456" s="17">
        <v>8449</v>
      </c>
      <c r="B8456" s="18" t="str">
        <f t="shared" si="231"/>
        <v>773235898449</v>
      </c>
      <c r="C8456" s="9" t="str">
        <f t="shared" si="230"/>
        <v>7732358984499</v>
      </c>
      <c r="D8456" s="5"/>
    </row>
    <row r="8457" spans="1:4" x14ac:dyDescent="0.25">
      <c r="A8457" s="17">
        <v>8450</v>
      </c>
      <c r="B8457" s="18" t="str">
        <f t="shared" si="231"/>
        <v>773235898450</v>
      </c>
      <c r="C8457" s="9" t="str">
        <f t="shared" ref="C8457:C8520" si="232">(MID(B8457,1,1))&amp;(MID(B8457,2,1))&amp;(MID(B8457,3,1))&amp;(MID(B8457,4,1))&amp;(MID(B8457,5,1))&amp;(MID(B8457,6,1))&amp;(MID(B8457,7,1))&amp;(MID(B8457,8,1))&amp;(MID(B8457,9,1))&amp;(MID(B8457,10,1))&amp;(MID(B8457,11,1))&amp;(MID(B8457,12,1))&amp;(_xlfn.CEILING.MATH(((SUM((MID(B8457,1,1)),(MID(B8457,3,1)),(MID(B8457,5,1)),(MID(B8457,7,1)),(MID(B8457,9,1)),(MID(B8457,11,1))))+(3*(SUM((MID(B8457,2,1)),(MID(B8457,4,1)),(MID(B8457,6,1)),(MID(B8457,8,1)),(MID(B8457,10,1)),(MID(B8457,12,1)))))),10,)-((SUM((MID(B8457,1,1)),(MID(B8457,3,1)),(MID(B8457,5,1)),(MID(B8457,7,1)),(MID(B8457,9,1)),(MID(B8457,11,1))))+(3*(SUM((MID(B8457,2,1)),(MID(B8457,4,1)),(MID(B8457,6,1)),(MID(B8457,8,1)),(MID(B8457,10,1)),(MID(B8457,12,1)))))))</f>
        <v>7732358984505</v>
      </c>
      <c r="D8457" s="5"/>
    </row>
    <row r="8458" spans="1:4" x14ac:dyDescent="0.25">
      <c r="A8458" s="17">
        <v>8451</v>
      </c>
      <c r="B8458" s="18" t="str">
        <f t="shared" si="231"/>
        <v>773235898451</v>
      </c>
      <c r="C8458" s="9" t="str">
        <f t="shared" si="232"/>
        <v>7732358984512</v>
      </c>
      <c r="D8458" s="5"/>
    </row>
    <row r="8459" spans="1:4" x14ac:dyDescent="0.25">
      <c r="A8459" s="17">
        <v>8452</v>
      </c>
      <c r="B8459" s="18" t="str">
        <f t="shared" si="231"/>
        <v>773235898452</v>
      </c>
      <c r="C8459" s="9" t="str">
        <f t="shared" si="232"/>
        <v>7732358984529</v>
      </c>
      <c r="D8459" s="5"/>
    </row>
    <row r="8460" spans="1:4" x14ac:dyDescent="0.25">
      <c r="A8460" s="17">
        <v>8453</v>
      </c>
      <c r="B8460" s="18" t="str">
        <f t="shared" si="231"/>
        <v>773235898453</v>
      </c>
      <c r="C8460" s="9" t="str">
        <f t="shared" si="232"/>
        <v>7732358984536</v>
      </c>
      <c r="D8460" s="5"/>
    </row>
    <row r="8461" spans="1:4" x14ac:dyDescent="0.25">
      <c r="A8461" s="17">
        <v>8454</v>
      </c>
      <c r="B8461" s="18" t="str">
        <f t="shared" si="231"/>
        <v>773235898454</v>
      </c>
      <c r="C8461" s="9" t="str">
        <f t="shared" si="232"/>
        <v>7732358984543</v>
      </c>
      <c r="D8461" s="5"/>
    </row>
    <row r="8462" spans="1:4" x14ac:dyDescent="0.25">
      <c r="A8462" s="17">
        <v>8455</v>
      </c>
      <c r="B8462" s="18" t="str">
        <f t="shared" si="231"/>
        <v>773235898455</v>
      </c>
      <c r="C8462" s="9" t="str">
        <f t="shared" si="232"/>
        <v>7732358984550</v>
      </c>
      <c r="D8462" s="5"/>
    </row>
    <row r="8463" spans="1:4" x14ac:dyDescent="0.25">
      <c r="A8463" s="17">
        <v>8456</v>
      </c>
      <c r="B8463" s="18" t="str">
        <f t="shared" si="231"/>
        <v>773235898456</v>
      </c>
      <c r="C8463" s="9" t="str">
        <f t="shared" si="232"/>
        <v>7732358984567</v>
      </c>
      <c r="D8463" s="5"/>
    </row>
    <row r="8464" spans="1:4" x14ac:dyDescent="0.25">
      <c r="A8464" s="17">
        <v>8457</v>
      </c>
      <c r="B8464" s="18" t="str">
        <f t="shared" si="231"/>
        <v>773235898457</v>
      </c>
      <c r="C8464" s="9" t="str">
        <f t="shared" si="232"/>
        <v>7732358984574</v>
      </c>
      <c r="D8464" s="5"/>
    </row>
    <row r="8465" spans="1:4" x14ac:dyDescent="0.25">
      <c r="A8465" s="17">
        <v>8458</v>
      </c>
      <c r="B8465" s="18" t="str">
        <f t="shared" si="231"/>
        <v>773235898458</v>
      </c>
      <c r="C8465" s="9" t="str">
        <f t="shared" si="232"/>
        <v>7732358984581</v>
      </c>
      <c r="D8465" s="5"/>
    </row>
    <row r="8466" spans="1:4" x14ac:dyDescent="0.25">
      <c r="A8466" s="17">
        <v>8459</v>
      </c>
      <c r="B8466" s="18" t="str">
        <f t="shared" si="231"/>
        <v>773235898459</v>
      </c>
      <c r="C8466" s="9" t="str">
        <f t="shared" si="232"/>
        <v>7732358984598</v>
      </c>
      <c r="D8466" s="5"/>
    </row>
    <row r="8467" spans="1:4" x14ac:dyDescent="0.25">
      <c r="A8467" s="17">
        <v>8460</v>
      </c>
      <c r="B8467" s="18" t="str">
        <f t="shared" si="231"/>
        <v>773235898460</v>
      </c>
      <c r="C8467" s="9" t="str">
        <f t="shared" si="232"/>
        <v>7732358984604</v>
      </c>
      <c r="D8467" s="5"/>
    </row>
    <row r="8468" spans="1:4" x14ac:dyDescent="0.25">
      <c r="A8468" s="17">
        <v>8461</v>
      </c>
      <c r="B8468" s="18" t="str">
        <f t="shared" si="231"/>
        <v>773235898461</v>
      </c>
      <c r="C8468" s="9" t="str">
        <f t="shared" si="232"/>
        <v>7732358984611</v>
      </c>
      <c r="D8468" s="5"/>
    </row>
    <row r="8469" spans="1:4" x14ac:dyDescent="0.25">
      <c r="A8469" s="17">
        <v>8462</v>
      </c>
      <c r="B8469" s="18" t="str">
        <f t="shared" si="231"/>
        <v>773235898462</v>
      </c>
      <c r="C8469" s="9" t="str">
        <f t="shared" si="232"/>
        <v>7732358984628</v>
      </c>
      <c r="D8469" s="5"/>
    </row>
    <row r="8470" spans="1:4" x14ac:dyDescent="0.25">
      <c r="A8470" s="17">
        <v>8463</v>
      </c>
      <c r="B8470" s="18" t="str">
        <f t="shared" si="231"/>
        <v>773235898463</v>
      </c>
      <c r="C8470" s="9" t="str">
        <f t="shared" si="232"/>
        <v>7732358984635</v>
      </c>
      <c r="D8470" s="5"/>
    </row>
    <row r="8471" spans="1:4" x14ac:dyDescent="0.25">
      <c r="A8471" s="17">
        <v>8464</v>
      </c>
      <c r="B8471" s="18" t="str">
        <f t="shared" si="231"/>
        <v>773235898464</v>
      </c>
      <c r="C8471" s="9" t="str">
        <f t="shared" si="232"/>
        <v>7732358984642</v>
      </c>
      <c r="D8471" s="5"/>
    </row>
    <row r="8472" spans="1:4" x14ac:dyDescent="0.25">
      <c r="A8472" s="17">
        <v>8465</v>
      </c>
      <c r="B8472" s="18" t="str">
        <f t="shared" si="231"/>
        <v>773235898465</v>
      </c>
      <c r="C8472" s="9" t="str">
        <f t="shared" si="232"/>
        <v>7732358984659</v>
      </c>
      <c r="D8472" s="5"/>
    </row>
    <row r="8473" spans="1:4" x14ac:dyDescent="0.25">
      <c r="A8473" s="17">
        <v>8466</v>
      </c>
      <c r="B8473" s="18" t="str">
        <f t="shared" si="231"/>
        <v>773235898466</v>
      </c>
      <c r="C8473" s="9" t="str">
        <f t="shared" si="232"/>
        <v>7732358984666</v>
      </c>
      <c r="D8473" s="5"/>
    </row>
    <row r="8474" spans="1:4" x14ac:dyDescent="0.25">
      <c r="A8474" s="17">
        <v>8467</v>
      </c>
      <c r="B8474" s="18" t="str">
        <f t="shared" si="231"/>
        <v>773235898467</v>
      </c>
      <c r="C8474" s="9" t="str">
        <f t="shared" si="232"/>
        <v>7732358984673</v>
      </c>
      <c r="D8474" s="5"/>
    </row>
    <row r="8475" spans="1:4" x14ac:dyDescent="0.25">
      <c r="A8475" s="17">
        <v>8468</v>
      </c>
      <c r="B8475" s="18" t="str">
        <f t="shared" si="231"/>
        <v>773235898468</v>
      </c>
      <c r="C8475" s="9" t="str">
        <f t="shared" si="232"/>
        <v>7732358984680</v>
      </c>
      <c r="D8475" s="5"/>
    </row>
    <row r="8476" spans="1:4" x14ac:dyDescent="0.25">
      <c r="A8476" s="17">
        <v>8469</v>
      </c>
      <c r="B8476" s="18" t="str">
        <f t="shared" si="231"/>
        <v>773235898469</v>
      </c>
      <c r="C8476" s="9" t="str">
        <f t="shared" si="232"/>
        <v>7732358984697</v>
      </c>
      <c r="D8476" s="5"/>
    </row>
    <row r="8477" spans="1:4" x14ac:dyDescent="0.25">
      <c r="A8477" s="17">
        <v>8470</v>
      </c>
      <c r="B8477" s="18" t="str">
        <f t="shared" si="231"/>
        <v>773235898470</v>
      </c>
      <c r="C8477" s="9" t="str">
        <f t="shared" si="232"/>
        <v>7732358984703</v>
      </c>
      <c r="D8477" s="5"/>
    </row>
    <row r="8478" spans="1:4" x14ac:dyDescent="0.25">
      <c r="A8478" s="17">
        <v>8471</v>
      </c>
      <c r="B8478" s="18" t="str">
        <f t="shared" si="231"/>
        <v>773235898471</v>
      </c>
      <c r="C8478" s="9" t="str">
        <f t="shared" si="232"/>
        <v>7732358984710</v>
      </c>
      <c r="D8478" s="5"/>
    </row>
    <row r="8479" spans="1:4" x14ac:dyDescent="0.25">
      <c r="A8479" s="17">
        <v>8472</v>
      </c>
      <c r="B8479" s="18" t="str">
        <f t="shared" si="231"/>
        <v>773235898472</v>
      </c>
      <c r="C8479" s="9" t="str">
        <f t="shared" si="232"/>
        <v>7732358984727</v>
      </c>
      <c r="D8479" s="5"/>
    </row>
    <row r="8480" spans="1:4" x14ac:dyDescent="0.25">
      <c r="A8480" s="17">
        <v>8473</v>
      </c>
      <c r="B8480" s="18" t="str">
        <f t="shared" si="231"/>
        <v>773235898473</v>
      </c>
      <c r="C8480" s="9" t="str">
        <f t="shared" si="232"/>
        <v>7732358984734</v>
      </c>
      <c r="D8480" s="5"/>
    </row>
    <row r="8481" spans="1:4" x14ac:dyDescent="0.25">
      <c r="A8481" s="17">
        <v>8474</v>
      </c>
      <c r="B8481" s="18" t="str">
        <f t="shared" si="231"/>
        <v>773235898474</v>
      </c>
      <c r="C8481" s="9" t="str">
        <f t="shared" si="232"/>
        <v>7732358984741</v>
      </c>
      <c r="D8481" s="5"/>
    </row>
    <row r="8482" spans="1:4" x14ac:dyDescent="0.25">
      <c r="A8482" s="17">
        <v>8475</v>
      </c>
      <c r="B8482" s="18" t="str">
        <f t="shared" ref="B8482:B8545" si="233">CONCATENATE($D$6,$F$5,A8482)</f>
        <v>773235898475</v>
      </c>
      <c r="C8482" s="9" t="str">
        <f t="shared" si="232"/>
        <v>7732358984758</v>
      </c>
      <c r="D8482" s="5"/>
    </row>
    <row r="8483" spans="1:4" x14ac:dyDescent="0.25">
      <c r="A8483" s="17">
        <v>8476</v>
      </c>
      <c r="B8483" s="18" t="str">
        <f t="shared" si="233"/>
        <v>773235898476</v>
      </c>
      <c r="C8483" s="9" t="str">
        <f t="shared" si="232"/>
        <v>7732358984765</v>
      </c>
      <c r="D8483" s="5"/>
    </row>
    <row r="8484" spans="1:4" x14ac:dyDescent="0.25">
      <c r="A8484" s="17">
        <v>8477</v>
      </c>
      <c r="B8484" s="18" t="str">
        <f t="shared" si="233"/>
        <v>773235898477</v>
      </c>
      <c r="C8484" s="9" t="str">
        <f t="shared" si="232"/>
        <v>7732358984772</v>
      </c>
      <c r="D8484" s="5"/>
    </row>
    <row r="8485" spans="1:4" x14ac:dyDescent="0.25">
      <c r="A8485" s="17">
        <v>8478</v>
      </c>
      <c r="B8485" s="18" t="str">
        <f t="shared" si="233"/>
        <v>773235898478</v>
      </c>
      <c r="C8485" s="9" t="str">
        <f t="shared" si="232"/>
        <v>7732358984789</v>
      </c>
      <c r="D8485" s="5"/>
    </row>
    <row r="8486" spans="1:4" x14ac:dyDescent="0.25">
      <c r="A8486" s="17">
        <v>8479</v>
      </c>
      <c r="B8486" s="18" t="str">
        <f t="shared" si="233"/>
        <v>773235898479</v>
      </c>
      <c r="C8486" s="9" t="str">
        <f t="shared" si="232"/>
        <v>7732358984796</v>
      </c>
      <c r="D8486" s="5"/>
    </row>
    <row r="8487" spans="1:4" x14ac:dyDescent="0.25">
      <c r="A8487" s="17">
        <v>8480</v>
      </c>
      <c r="B8487" s="18" t="str">
        <f t="shared" si="233"/>
        <v>773235898480</v>
      </c>
      <c r="C8487" s="9" t="str">
        <f t="shared" si="232"/>
        <v>7732358984802</v>
      </c>
      <c r="D8487" s="5"/>
    </row>
    <row r="8488" spans="1:4" x14ac:dyDescent="0.25">
      <c r="A8488" s="17">
        <v>8481</v>
      </c>
      <c r="B8488" s="18" t="str">
        <f t="shared" si="233"/>
        <v>773235898481</v>
      </c>
      <c r="C8488" s="9" t="str">
        <f t="shared" si="232"/>
        <v>7732358984819</v>
      </c>
      <c r="D8488" s="5"/>
    </row>
    <row r="8489" spans="1:4" x14ac:dyDescent="0.25">
      <c r="A8489" s="17">
        <v>8482</v>
      </c>
      <c r="B8489" s="18" t="str">
        <f t="shared" si="233"/>
        <v>773235898482</v>
      </c>
      <c r="C8489" s="9" t="str">
        <f t="shared" si="232"/>
        <v>7732358984826</v>
      </c>
      <c r="D8489" s="5"/>
    </row>
    <row r="8490" spans="1:4" x14ac:dyDescent="0.25">
      <c r="A8490" s="17">
        <v>8483</v>
      </c>
      <c r="B8490" s="18" t="str">
        <f t="shared" si="233"/>
        <v>773235898483</v>
      </c>
      <c r="C8490" s="9" t="str">
        <f t="shared" si="232"/>
        <v>7732358984833</v>
      </c>
      <c r="D8490" s="5"/>
    </row>
    <row r="8491" spans="1:4" x14ac:dyDescent="0.25">
      <c r="A8491" s="17">
        <v>8484</v>
      </c>
      <c r="B8491" s="18" t="str">
        <f t="shared" si="233"/>
        <v>773235898484</v>
      </c>
      <c r="C8491" s="9" t="str">
        <f t="shared" si="232"/>
        <v>7732358984840</v>
      </c>
      <c r="D8491" s="5"/>
    </row>
    <row r="8492" spans="1:4" x14ac:dyDescent="0.25">
      <c r="A8492" s="17">
        <v>8485</v>
      </c>
      <c r="B8492" s="18" t="str">
        <f t="shared" si="233"/>
        <v>773235898485</v>
      </c>
      <c r="C8492" s="9" t="str">
        <f t="shared" si="232"/>
        <v>7732358984857</v>
      </c>
      <c r="D8492" s="5"/>
    </row>
    <row r="8493" spans="1:4" x14ac:dyDescent="0.25">
      <c r="A8493" s="17">
        <v>8486</v>
      </c>
      <c r="B8493" s="18" t="str">
        <f t="shared" si="233"/>
        <v>773235898486</v>
      </c>
      <c r="C8493" s="9" t="str">
        <f t="shared" si="232"/>
        <v>7732358984864</v>
      </c>
      <c r="D8493" s="5"/>
    </row>
    <row r="8494" spans="1:4" x14ac:dyDescent="0.25">
      <c r="A8494" s="17">
        <v>8487</v>
      </c>
      <c r="B8494" s="18" t="str">
        <f t="shared" si="233"/>
        <v>773235898487</v>
      </c>
      <c r="C8494" s="9" t="str">
        <f t="shared" si="232"/>
        <v>7732358984871</v>
      </c>
      <c r="D8494" s="5"/>
    </row>
    <row r="8495" spans="1:4" x14ac:dyDescent="0.25">
      <c r="A8495" s="17">
        <v>8488</v>
      </c>
      <c r="B8495" s="18" t="str">
        <f t="shared" si="233"/>
        <v>773235898488</v>
      </c>
      <c r="C8495" s="9" t="str">
        <f t="shared" si="232"/>
        <v>7732358984888</v>
      </c>
      <c r="D8495" s="5"/>
    </row>
    <row r="8496" spans="1:4" x14ac:dyDescent="0.25">
      <c r="A8496" s="17">
        <v>8489</v>
      </c>
      <c r="B8496" s="18" t="str">
        <f t="shared" si="233"/>
        <v>773235898489</v>
      </c>
      <c r="C8496" s="9" t="str">
        <f t="shared" si="232"/>
        <v>7732358984895</v>
      </c>
      <c r="D8496" s="5"/>
    </row>
    <row r="8497" spans="1:4" x14ac:dyDescent="0.25">
      <c r="A8497" s="17">
        <v>8490</v>
      </c>
      <c r="B8497" s="18" t="str">
        <f t="shared" si="233"/>
        <v>773235898490</v>
      </c>
      <c r="C8497" s="9" t="str">
        <f t="shared" si="232"/>
        <v>7732358984901</v>
      </c>
      <c r="D8497" s="5"/>
    </row>
    <row r="8498" spans="1:4" x14ac:dyDescent="0.25">
      <c r="A8498" s="17">
        <v>8491</v>
      </c>
      <c r="B8498" s="18" t="str">
        <f t="shared" si="233"/>
        <v>773235898491</v>
      </c>
      <c r="C8498" s="9" t="str">
        <f t="shared" si="232"/>
        <v>7732358984918</v>
      </c>
      <c r="D8498" s="5"/>
    </row>
    <row r="8499" spans="1:4" x14ac:dyDescent="0.25">
      <c r="A8499" s="17">
        <v>8492</v>
      </c>
      <c r="B8499" s="18" t="str">
        <f t="shared" si="233"/>
        <v>773235898492</v>
      </c>
      <c r="C8499" s="9" t="str">
        <f t="shared" si="232"/>
        <v>7732358984925</v>
      </c>
      <c r="D8499" s="5"/>
    </row>
    <row r="8500" spans="1:4" x14ac:dyDescent="0.25">
      <c r="A8500" s="17">
        <v>8493</v>
      </c>
      <c r="B8500" s="18" t="str">
        <f t="shared" si="233"/>
        <v>773235898493</v>
      </c>
      <c r="C8500" s="9" t="str">
        <f t="shared" si="232"/>
        <v>7732358984932</v>
      </c>
      <c r="D8500" s="5"/>
    </row>
    <row r="8501" spans="1:4" x14ac:dyDescent="0.25">
      <c r="A8501" s="17">
        <v>8494</v>
      </c>
      <c r="B8501" s="18" t="str">
        <f t="shared" si="233"/>
        <v>773235898494</v>
      </c>
      <c r="C8501" s="9" t="str">
        <f t="shared" si="232"/>
        <v>7732358984949</v>
      </c>
      <c r="D8501" s="5"/>
    </row>
    <row r="8502" spans="1:4" x14ac:dyDescent="0.25">
      <c r="A8502" s="17">
        <v>8495</v>
      </c>
      <c r="B8502" s="18" t="str">
        <f t="shared" si="233"/>
        <v>773235898495</v>
      </c>
      <c r="C8502" s="9" t="str">
        <f t="shared" si="232"/>
        <v>7732358984956</v>
      </c>
      <c r="D8502" s="5"/>
    </row>
    <row r="8503" spans="1:4" x14ac:dyDescent="0.25">
      <c r="A8503" s="17">
        <v>8496</v>
      </c>
      <c r="B8503" s="18" t="str">
        <f t="shared" si="233"/>
        <v>773235898496</v>
      </c>
      <c r="C8503" s="9" t="str">
        <f t="shared" si="232"/>
        <v>7732358984963</v>
      </c>
      <c r="D8503" s="5"/>
    </row>
    <row r="8504" spans="1:4" x14ac:dyDescent="0.25">
      <c r="A8504" s="17">
        <v>8497</v>
      </c>
      <c r="B8504" s="18" t="str">
        <f t="shared" si="233"/>
        <v>773235898497</v>
      </c>
      <c r="C8504" s="9" t="str">
        <f t="shared" si="232"/>
        <v>7732358984970</v>
      </c>
      <c r="D8504" s="5"/>
    </row>
    <row r="8505" spans="1:4" x14ac:dyDescent="0.25">
      <c r="A8505" s="17">
        <v>8498</v>
      </c>
      <c r="B8505" s="18" t="str">
        <f t="shared" si="233"/>
        <v>773235898498</v>
      </c>
      <c r="C8505" s="9" t="str">
        <f t="shared" si="232"/>
        <v>7732358984987</v>
      </c>
      <c r="D8505" s="5"/>
    </row>
    <row r="8506" spans="1:4" x14ac:dyDescent="0.25">
      <c r="A8506" s="17">
        <v>8499</v>
      </c>
      <c r="B8506" s="18" t="str">
        <f t="shared" si="233"/>
        <v>773235898499</v>
      </c>
      <c r="C8506" s="9" t="str">
        <f t="shared" si="232"/>
        <v>7732358984994</v>
      </c>
      <c r="D8506" s="5"/>
    </row>
    <row r="8507" spans="1:4" x14ac:dyDescent="0.25">
      <c r="A8507" s="17">
        <v>8500</v>
      </c>
      <c r="B8507" s="18" t="str">
        <f t="shared" si="233"/>
        <v>773235898500</v>
      </c>
      <c r="C8507" s="9" t="str">
        <f t="shared" si="232"/>
        <v>7732358985007</v>
      </c>
      <c r="D8507" s="5"/>
    </row>
    <row r="8508" spans="1:4" x14ac:dyDescent="0.25">
      <c r="A8508" s="17">
        <v>8501</v>
      </c>
      <c r="B8508" s="18" t="str">
        <f t="shared" si="233"/>
        <v>773235898501</v>
      </c>
      <c r="C8508" s="9" t="str">
        <f t="shared" si="232"/>
        <v>7732358985014</v>
      </c>
      <c r="D8508" s="5"/>
    </row>
    <row r="8509" spans="1:4" x14ac:dyDescent="0.25">
      <c r="A8509" s="17">
        <v>8502</v>
      </c>
      <c r="B8509" s="18" t="str">
        <f t="shared" si="233"/>
        <v>773235898502</v>
      </c>
      <c r="C8509" s="9" t="str">
        <f t="shared" si="232"/>
        <v>7732358985021</v>
      </c>
      <c r="D8509" s="5"/>
    </row>
    <row r="8510" spans="1:4" x14ac:dyDescent="0.25">
      <c r="A8510" s="17">
        <v>8503</v>
      </c>
      <c r="B8510" s="18" t="str">
        <f t="shared" si="233"/>
        <v>773235898503</v>
      </c>
      <c r="C8510" s="9" t="str">
        <f t="shared" si="232"/>
        <v>7732358985038</v>
      </c>
      <c r="D8510" s="5"/>
    </row>
    <row r="8511" spans="1:4" x14ac:dyDescent="0.25">
      <c r="A8511" s="17">
        <v>8504</v>
      </c>
      <c r="B8511" s="18" t="str">
        <f t="shared" si="233"/>
        <v>773235898504</v>
      </c>
      <c r="C8511" s="9" t="str">
        <f t="shared" si="232"/>
        <v>7732358985045</v>
      </c>
      <c r="D8511" s="5"/>
    </row>
    <row r="8512" spans="1:4" x14ac:dyDescent="0.25">
      <c r="A8512" s="17">
        <v>8505</v>
      </c>
      <c r="B8512" s="18" t="str">
        <f t="shared" si="233"/>
        <v>773235898505</v>
      </c>
      <c r="C8512" s="9" t="str">
        <f t="shared" si="232"/>
        <v>7732358985052</v>
      </c>
      <c r="D8512" s="5"/>
    </row>
    <row r="8513" spans="1:4" x14ac:dyDescent="0.25">
      <c r="A8513" s="17">
        <v>8506</v>
      </c>
      <c r="B8513" s="18" t="str">
        <f t="shared" si="233"/>
        <v>773235898506</v>
      </c>
      <c r="C8513" s="9" t="str">
        <f t="shared" si="232"/>
        <v>7732358985069</v>
      </c>
      <c r="D8513" s="5"/>
    </row>
    <row r="8514" spans="1:4" x14ac:dyDescent="0.25">
      <c r="A8514" s="17">
        <v>8507</v>
      </c>
      <c r="B8514" s="18" t="str">
        <f t="shared" si="233"/>
        <v>773235898507</v>
      </c>
      <c r="C8514" s="9" t="str">
        <f t="shared" si="232"/>
        <v>7732358985076</v>
      </c>
      <c r="D8514" s="5"/>
    </row>
    <row r="8515" spans="1:4" x14ac:dyDescent="0.25">
      <c r="A8515" s="17">
        <v>8508</v>
      </c>
      <c r="B8515" s="18" t="str">
        <f t="shared" si="233"/>
        <v>773235898508</v>
      </c>
      <c r="C8515" s="9" t="str">
        <f t="shared" si="232"/>
        <v>7732358985083</v>
      </c>
      <c r="D8515" s="5"/>
    </row>
    <row r="8516" spans="1:4" x14ac:dyDescent="0.25">
      <c r="A8516" s="17">
        <v>8509</v>
      </c>
      <c r="B8516" s="18" t="str">
        <f t="shared" si="233"/>
        <v>773235898509</v>
      </c>
      <c r="C8516" s="9" t="str">
        <f t="shared" si="232"/>
        <v>7732358985090</v>
      </c>
      <c r="D8516" s="5"/>
    </row>
    <row r="8517" spans="1:4" x14ac:dyDescent="0.25">
      <c r="A8517" s="17">
        <v>8510</v>
      </c>
      <c r="B8517" s="18" t="str">
        <f t="shared" si="233"/>
        <v>773235898510</v>
      </c>
      <c r="C8517" s="9" t="str">
        <f t="shared" si="232"/>
        <v>7732358985106</v>
      </c>
      <c r="D8517" s="5"/>
    </row>
    <row r="8518" spans="1:4" x14ac:dyDescent="0.25">
      <c r="A8518" s="17">
        <v>8511</v>
      </c>
      <c r="B8518" s="18" t="str">
        <f t="shared" si="233"/>
        <v>773235898511</v>
      </c>
      <c r="C8518" s="9" t="str">
        <f t="shared" si="232"/>
        <v>7732358985113</v>
      </c>
      <c r="D8518" s="5"/>
    </row>
    <row r="8519" spans="1:4" x14ac:dyDescent="0.25">
      <c r="A8519" s="17">
        <v>8512</v>
      </c>
      <c r="B8519" s="18" t="str">
        <f t="shared" si="233"/>
        <v>773235898512</v>
      </c>
      <c r="C8519" s="9" t="str">
        <f t="shared" si="232"/>
        <v>7732358985120</v>
      </c>
      <c r="D8519" s="5"/>
    </row>
    <row r="8520" spans="1:4" x14ac:dyDescent="0.25">
      <c r="A8520" s="17">
        <v>8513</v>
      </c>
      <c r="B8520" s="18" t="str">
        <f t="shared" si="233"/>
        <v>773235898513</v>
      </c>
      <c r="C8520" s="9" t="str">
        <f t="shared" si="232"/>
        <v>7732358985137</v>
      </c>
      <c r="D8520" s="5"/>
    </row>
    <row r="8521" spans="1:4" x14ac:dyDescent="0.25">
      <c r="A8521" s="17">
        <v>8514</v>
      </c>
      <c r="B8521" s="18" t="str">
        <f t="shared" si="233"/>
        <v>773235898514</v>
      </c>
      <c r="C8521" s="9" t="str">
        <f t="shared" ref="C8521:C8584" si="234">(MID(B8521,1,1))&amp;(MID(B8521,2,1))&amp;(MID(B8521,3,1))&amp;(MID(B8521,4,1))&amp;(MID(B8521,5,1))&amp;(MID(B8521,6,1))&amp;(MID(B8521,7,1))&amp;(MID(B8521,8,1))&amp;(MID(B8521,9,1))&amp;(MID(B8521,10,1))&amp;(MID(B8521,11,1))&amp;(MID(B8521,12,1))&amp;(_xlfn.CEILING.MATH(((SUM((MID(B8521,1,1)),(MID(B8521,3,1)),(MID(B8521,5,1)),(MID(B8521,7,1)),(MID(B8521,9,1)),(MID(B8521,11,1))))+(3*(SUM((MID(B8521,2,1)),(MID(B8521,4,1)),(MID(B8521,6,1)),(MID(B8521,8,1)),(MID(B8521,10,1)),(MID(B8521,12,1)))))),10,)-((SUM((MID(B8521,1,1)),(MID(B8521,3,1)),(MID(B8521,5,1)),(MID(B8521,7,1)),(MID(B8521,9,1)),(MID(B8521,11,1))))+(3*(SUM((MID(B8521,2,1)),(MID(B8521,4,1)),(MID(B8521,6,1)),(MID(B8521,8,1)),(MID(B8521,10,1)),(MID(B8521,12,1)))))))</f>
        <v>7732358985144</v>
      </c>
      <c r="D8521" s="5"/>
    </row>
    <row r="8522" spans="1:4" x14ac:dyDescent="0.25">
      <c r="A8522" s="17">
        <v>8515</v>
      </c>
      <c r="B8522" s="18" t="str">
        <f t="shared" si="233"/>
        <v>773235898515</v>
      </c>
      <c r="C8522" s="9" t="str">
        <f t="shared" si="234"/>
        <v>7732358985151</v>
      </c>
      <c r="D8522" s="5"/>
    </row>
    <row r="8523" spans="1:4" x14ac:dyDescent="0.25">
      <c r="A8523" s="17">
        <v>8516</v>
      </c>
      <c r="B8523" s="18" t="str">
        <f t="shared" si="233"/>
        <v>773235898516</v>
      </c>
      <c r="C8523" s="9" t="str">
        <f t="shared" si="234"/>
        <v>7732358985168</v>
      </c>
      <c r="D8523" s="5"/>
    </row>
    <row r="8524" spans="1:4" x14ac:dyDescent="0.25">
      <c r="A8524" s="17">
        <v>8517</v>
      </c>
      <c r="B8524" s="18" t="str">
        <f t="shared" si="233"/>
        <v>773235898517</v>
      </c>
      <c r="C8524" s="9" t="str">
        <f t="shared" si="234"/>
        <v>7732358985175</v>
      </c>
      <c r="D8524" s="5"/>
    </row>
    <row r="8525" spans="1:4" x14ac:dyDescent="0.25">
      <c r="A8525" s="17">
        <v>8518</v>
      </c>
      <c r="B8525" s="18" t="str">
        <f t="shared" si="233"/>
        <v>773235898518</v>
      </c>
      <c r="C8525" s="9" t="str">
        <f t="shared" si="234"/>
        <v>7732358985182</v>
      </c>
      <c r="D8525" s="5"/>
    </row>
    <row r="8526" spans="1:4" x14ac:dyDescent="0.25">
      <c r="A8526" s="17">
        <v>8519</v>
      </c>
      <c r="B8526" s="18" t="str">
        <f t="shared" si="233"/>
        <v>773235898519</v>
      </c>
      <c r="C8526" s="9" t="str">
        <f t="shared" si="234"/>
        <v>7732358985199</v>
      </c>
      <c r="D8526" s="5"/>
    </row>
    <row r="8527" spans="1:4" x14ac:dyDescent="0.25">
      <c r="A8527" s="17">
        <v>8520</v>
      </c>
      <c r="B8527" s="18" t="str">
        <f t="shared" si="233"/>
        <v>773235898520</v>
      </c>
      <c r="C8527" s="9" t="str">
        <f t="shared" si="234"/>
        <v>7732358985205</v>
      </c>
      <c r="D8527" s="5"/>
    </row>
    <row r="8528" spans="1:4" x14ac:dyDescent="0.25">
      <c r="A8528" s="17">
        <v>8521</v>
      </c>
      <c r="B8528" s="18" t="str">
        <f t="shared" si="233"/>
        <v>773235898521</v>
      </c>
      <c r="C8528" s="9" t="str">
        <f t="shared" si="234"/>
        <v>7732358985212</v>
      </c>
      <c r="D8528" s="5"/>
    </row>
    <row r="8529" spans="1:4" x14ac:dyDescent="0.25">
      <c r="A8529" s="17">
        <v>8522</v>
      </c>
      <c r="B8529" s="18" t="str">
        <f t="shared" si="233"/>
        <v>773235898522</v>
      </c>
      <c r="C8529" s="9" t="str">
        <f t="shared" si="234"/>
        <v>7732358985229</v>
      </c>
      <c r="D8529" s="5"/>
    </row>
    <row r="8530" spans="1:4" x14ac:dyDescent="0.25">
      <c r="A8530" s="17">
        <v>8523</v>
      </c>
      <c r="B8530" s="18" t="str">
        <f t="shared" si="233"/>
        <v>773235898523</v>
      </c>
      <c r="C8530" s="9" t="str">
        <f t="shared" si="234"/>
        <v>7732358985236</v>
      </c>
      <c r="D8530" s="5"/>
    </row>
    <row r="8531" spans="1:4" x14ac:dyDescent="0.25">
      <c r="A8531" s="17">
        <v>8524</v>
      </c>
      <c r="B8531" s="18" t="str">
        <f t="shared" si="233"/>
        <v>773235898524</v>
      </c>
      <c r="C8531" s="9" t="str">
        <f t="shared" si="234"/>
        <v>7732358985243</v>
      </c>
      <c r="D8531" s="5"/>
    </row>
    <row r="8532" spans="1:4" x14ac:dyDescent="0.25">
      <c r="A8532" s="17">
        <v>8525</v>
      </c>
      <c r="B8532" s="18" t="str">
        <f t="shared" si="233"/>
        <v>773235898525</v>
      </c>
      <c r="C8532" s="9" t="str">
        <f t="shared" si="234"/>
        <v>7732358985250</v>
      </c>
      <c r="D8532" s="5"/>
    </row>
    <row r="8533" spans="1:4" x14ac:dyDescent="0.25">
      <c r="A8533" s="17">
        <v>8526</v>
      </c>
      <c r="B8533" s="18" t="str">
        <f t="shared" si="233"/>
        <v>773235898526</v>
      </c>
      <c r="C8533" s="9" t="str">
        <f t="shared" si="234"/>
        <v>7732358985267</v>
      </c>
      <c r="D8533" s="5"/>
    </row>
    <row r="8534" spans="1:4" x14ac:dyDescent="0.25">
      <c r="A8534" s="17">
        <v>8527</v>
      </c>
      <c r="B8534" s="18" t="str">
        <f t="shared" si="233"/>
        <v>773235898527</v>
      </c>
      <c r="C8534" s="9" t="str">
        <f t="shared" si="234"/>
        <v>7732358985274</v>
      </c>
      <c r="D8534" s="5"/>
    </row>
    <row r="8535" spans="1:4" x14ac:dyDescent="0.25">
      <c r="A8535" s="17">
        <v>8528</v>
      </c>
      <c r="B8535" s="18" t="str">
        <f t="shared" si="233"/>
        <v>773235898528</v>
      </c>
      <c r="C8535" s="9" t="str">
        <f t="shared" si="234"/>
        <v>7732358985281</v>
      </c>
      <c r="D8535" s="5"/>
    </row>
    <row r="8536" spans="1:4" x14ac:dyDescent="0.25">
      <c r="A8536" s="17">
        <v>8529</v>
      </c>
      <c r="B8536" s="18" t="str">
        <f t="shared" si="233"/>
        <v>773235898529</v>
      </c>
      <c r="C8536" s="9" t="str">
        <f t="shared" si="234"/>
        <v>7732358985298</v>
      </c>
      <c r="D8536" s="5"/>
    </row>
    <row r="8537" spans="1:4" x14ac:dyDescent="0.25">
      <c r="A8537" s="17">
        <v>8530</v>
      </c>
      <c r="B8537" s="18" t="str">
        <f t="shared" si="233"/>
        <v>773235898530</v>
      </c>
      <c r="C8537" s="9" t="str">
        <f t="shared" si="234"/>
        <v>7732358985304</v>
      </c>
      <c r="D8537" s="5"/>
    </row>
    <row r="8538" spans="1:4" x14ac:dyDescent="0.25">
      <c r="A8538" s="17">
        <v>8531</v>
      </c>
      <c r="B8538" s="18" t="str">
        <f t="shared" si="233"/>
        <v>773235898531</v>
      </c>
      <c r="C8538" s="9" t="str">
        <f t="shared" si="234"/>
        <v>7732358985311</v>
      </c>
      <c r="D8538" s="5"/>
    </row>
    <row r="8539" spans="1:4" x14ac:dyDescent="0.25">
      <c r="A8539" s="17">
        <v>8532</v>
      </c>
      <c r="B8539" s="18" t="str">
        <f t="shared" si="233"/>
        <v>773235898532</v>
      </c>
      <c r="C8539" s="9" t="str">
        <f t="shared" si="234"/>
        <v>7732358985328</v>
      </c>
      <c r="D8539" s="5"/>
    </row>
    <row r="8540" spans="1:4" x14ac:dyDescent="0.25">
      <c r="A8540" s="17">
        <v>8533</v>
      </c>
      <c r="B8540" s="18" t="str">
        <f t="shared" si="233"/>
        <v>773235898533</v>
      </c>
      <c r="C8540" s="9" t="str">
        <f t="shared" si="234"/>
        <v>7732358985335</v>
      </c>
      <c r="D8540" s="5"/>
    </row>
    <row r="8541" spans="1:4" x14ac:dyDescent="0.25">
      <c r="A8541" s="17">
        <v>8534</v>
      </c>
      <c r="B8541" s="18" t="str">
        <f t="shared" si="233"/>
        <v>773235898534</v>
      </c>
      <c r="C8541" s="9" t="str">
        <f t="shared" si="234"/>
        <v>7732358985342</v>
      </c>
      <c r="D8541" s="5"/>
    </row>
    <row r="8542" spans="1:4" x14ac:dyDescent="0.25">
      <c r="A8542" s="17">
        <v>8535</v>
      </c>
      <c r="B8542" s="18" t="str">
        <f t="shared" si="233"/>
        <v>773235898535</v>
      </c>
      <c r="C8542" s="9" t="str">
        <f t="shared" si="234"/>
        <v>7732358985359</v>
      </c>
      <c r="D8542" s="5"/>
    </row>
    <row r="8543" spans="1:4" x14ac:dyDescent="0.25">
      <c r="A8543" s="17">
        <v>8536</v>
      </c>
      <c r="B8543" s="18" t="str">
        <f t="shared" si="233"/>
        <v>773235898536</v>
      </c>
      <c r="C8543" s="9" t="str">
        <f t="shared" si="234"/>
        <v>7732358985366</v>
      </c>
      <c r="D8543" s="5"/>
    </row>
    <row r="8544" spans="1:4" x14ac:dyDescent="0.25">
      <c r="A8544" s="17">
        <v>8537</v>
      </c>
      <c r="B8544" s="18" t="str">
        <f t="shared" si="233"/>
        <v>773235898537</v>
      </c>
      <c r="C8544" s="9" t="str">
        <f t="shared" si="234"/>
        <v>7732358985373</v>
      </c>
      <c r="D8544" s="5"/>
    </row>
    <row r="8545" spans="1:4" x14ac:dyDescent="0.25">
      <c r="A8545" s="17">
        <v>8538</v>
      </c>
      <c r="B8545" s="18" t="str">
        <f t="shared" si="233"/>
        <v>773235898538</v>
      </c>
      <c r="C8545" s="9" t="str">
        <f t="shared" si="234"/>
        <v>7732358985380</v>
      </c>
      <c r="D8545" s="5"/>
    </row>
    <row r="8546" spans="1:4" x14ac:dyDescent="0.25">
      <c r="A8546" s="17">
        <v>8539</v>
      </c>
      <c r="B8546" s="18" t="str">
        <f t="shared" ref="B8546:B8609" si="235">CONCATENATE($D$6,$F$5,A8546)</f>
        <v>773235898539</v>
      </c>
      <c r="C8546" s="9" t="str">
        <f t="shared" si="234"/>
        <v>7732358985397</v>
      </c>
      <c r="D8546" s="5"/>
    </row>
    <row r="8547" spans="1:4" x14ac:dyDescent="0.25">
      <c r="A8547" s="17">
        <v>8540</v>
      </c>
      <c r="B8547" s="18" t="str">
        <f t="shared" si="235"/>
        <v>773235898540</v>
      </c>
      <c r="C8547" s="9" t="str">
        <f t="shared" si="234"/>
        <v>7732358985403</v>
      </c>
      <c r="D8547" s="5"/>
    </row>
    <row r="8548" spans="1:4" x14ac:dyDescent="0.25">
      <c r="A8548" s="17">
        <v>8541</v>
      </c>
      <c r="B8548" s="18" t="str">
        <f t="shared" si="235"/>
        <v>773235898541</v>
      </c>
      <c r="C8548" s="9" t="str">
        <f t="shared" si="234"/>
        <v>7732358985410</v>
      </c>
      <c r="D8548" s="5"/>
    </row>
    <row r="8549" spans="1:4" x14ac:dyDescent="0.25">
      <c r="A8549" s="17">
        <v>8542</v>
      </c>
      <c r="B8549" s="18" t="str">
        <f t="shared" si="235"/>
        <v>773235898542</v>
      </c>
      <c r="C8549" s="9" t="str">
        <f t="shared" si="234"/>
        <v>7732358985427</v>
      </c>
      <c r="D8549" s="5"/>
    </row>
    <row r="8550" spans="1:4" x14ac:dyDescent="0.25">
      <c r="A8550" s="17">
        <v>8543</v>
      </c>
      <c r="B8550" s="18" t="str">
        <f t="shared" si="235"/>
        <v>773235898543</v>
      </c>
      <c r="C8550" s="9" t="str">
        <f t="shared" si="234"/>
        <v>7732358985434</v>
      </c>
      <c r="D8550" s="5"/>
    </row>
    <row r="8551" spans="1:4" x14ac:dyDescent="0.25">
      <c r="A8551" s="17">
        <v>8544</v>
      </c>
      <c r="B8551" s="18" t="str">
        <f t="shared" si="235"/>
        <v>773235898544</v>
      </c>
      <c r="C8551" s="9" t="str">
        <f t="shared" si="234"/>
        <v>7732358985441</v>
      </c>
      <c r="D8551" s="5"/>
    </row>
    <row r="8552" spans="1:4" x14ac:dyDescent="0.25">
      <c r="A8552" s="17">
        <v>8545</v>
      </c>
      <c r="B8552" s="18" t="str">
        <f t="shared" si="235"/>
        <v>773235898545</v>
      </c>
      <c r="C8552" s="9" t="str">
        <f t="shared" si="234"/>
        <v>7732358985458</v>
      </c>
      <c r="D8552" s="5"/>
    </row>
    <row r="8553" spans="1:4" x14ac:dyDescent="0.25">
      <c r="A8553" s="17">
        <v>8546</v>
      </c>
      <c r="B8553" s="18" t="str">
        <f t="shared" si="235"/>
        <v>773235898546</v>
      </c>
      <c r="C8553" s="9" t="str">
        <f t="shared" si="234"/>
        <v>7732358985465</v>
      </c>
      <c r="D8553" s="5"/>
    </row>
    <row r="8554" spans="1:4" x14ac:dyDescent="0.25">
      <c r="A8554" s="17">
        <v>8547</v>
      </c>
      <c r="B8554" s="18" t="str">
        <f t="shared" si="235"/>
        <v>773235898547</v>
      </c>
      <c r="C8554" s="9" t="str">
        <f t="shared" si="234"/>
        <v>7732358985472</v>
      </c>
      <c r="D8554" s="5"/>
    </row>
    <row r="8555" spans="1:4" x14ac:dyDescent="0.25">
      <c r="A8555" s="17">
        <v>8548</v>
      </c>
      <c r="B8555" s="18" t="str">
        <f t="shared" si="235"/>
        <v>773235898548</v>
      </c>
      <c r="C8555" s="9" t="str">
        <f t="shared" si="234"/>
        <v>7732358985489</v>
      </c>
      <c r="D8555" s="5"/>
    </row>
    <row r="8556" spans="1:4" x14ac:dyDescent="0.25">
      <c r="A8556" s="17">
        <v>8549</v>
      </c>
      <c r="B8556" s="18" t="str">
        <f t="shared" si="235"/>
        <v>773235898549</v>
      </c>
      <c r="C8556" s="9" t="str">
        <f t="shared" si="234"/>
        <v>7732358985496</v>
      </c>
      <c r="D8556" s="5"/>
    </row>
    <row r="8557" spans="1:4" x14ac:dyDescent="0.25">
      <c r="A8557" s="17">
        <v>8550</v>
      </c>
      <c r="B8557" s="18" t="str">
        <f t="shared" si="235"/>
        <v>773235898550</v>
      </c>
      <c r="C8557" s="9" t="str">
        <f t="shared" si="234"/>
        <v>7732358985502</v>
      </c>
      <c r="D8557" s="5"/>
    </row>
    <row r="8558" spans="1:4" x14ac:dyDescent="0.25">
      <c r="A8558" s="17">
        <v>8551</v>
      </c>
      <c r="B8558" s="18" t="str">
        <f t="shared" si="235"/>
        <v>773235898551</v>
      </c>
      <c r="C8558" s="9" t="str">
        <f t="shared" si="234"/>
        <v>7732358985519</v>
      </c>
      <c r="D8558" s="5"/>
    </row>
    <row r="8559" spans="1:4" x14ac:dyDescent="0.25">
      <c r="A8559" s="17">
        <v>8552</v>
      </c>
      <c r="B8559" s="18" t="str">
        <f t="shared" si="235"/>
        <v>773235898552</v>
      </c>
      <c r="C8559" s="9" t="str">
        <f t="shared" si="234"/>
        <v>7732358985526</v>
      </c>
      <c r="D8559" s="5"/>
    </row>
    <row r="8560" spans="1:4" x14ac:dyDescent="0.25">
      <c r="A8560" s="17">
        <v>8553</v>
      </c>
      <c r="B8560" s="18" t="str">
        <f t="shared" si="235"/>
        <v>773235898553</v>
      </c>
      <c r="C8560" s="9" t="str">
        <f t="shared" si="234"/>
        <v>7732358985533</v>
      </c>
      <c r="D8560" s="5"/>
    </row>
    <row r="8561" spans="1:4" x14ac:dyDescent="0.25">
      <c r="A8561" s="17">
        <v>8554</v>
      </c>
      <c r="B8561" s="18" t="str">
        <f t="shared" si="235"/>
        <v>773235898554</v>
      </c>
      <c r="C8561" s="9" t="str">
        <f t="shared" si="234"/>
        <v>7732358985540</v>
      </c>
      <c r="D8561" s="5"/>
    </row>
    <row r="8562" spans="1:4" x14ac:dyDescent="0.25">
      <c r="A8562" s="17">
        <v>8555</v>
      </c>
      <c r="B8562" s="18" t="str">
        <f t="shared" si="235"/>
        <v>773235898555</v>
      </c>
      <c r="C8562" s="9" t="str">
        <f t="shared" si="234"/>
        <v>7732358985557</v>
      </c>
      <c r="D8562" s="5"/>
    </row>
    <row r="8563" spans="1:4" x14ac:dyDescent="0.25">
      <c r="A8563" s="17">
        <v>8556</v>
      </c>
      <c r="B8563" s="18" t="str">
        <f t="shared" si="235"/>
        <v>773235898556</v>
      </c>
      <c r="C8563" s="9" t="str">
        <f t="shared" si="234"/>
        <v>7732358985564</v>
      </c>
      <c r="D8563" s="5"/>
    </row>
    <row r="8564" spans="1:4" x14ac:dyDescent="0.25">
      <c r="A8564" s="17">
        <v>8557</v>
      </c>
      <c r="B8564" s="18" t="str">
        <f t="shared" si="235"/>
        <v>773235898557</v>
      </c>
      <c r="C8564" s="9" t="str">
        <f t="shared" si="234"/>
        <v>7732358985571</v>
      </c>
      <c r="D8564" s="5"/>
    </row>
    <row r="8565" spans="1:4" x14ac:dyDescent="0.25">
      <c r="A8565" s="17">
        <v>8558</v>
      </c>
      <c r="B8565" s="18" t="str">
        <f t="shared" si="235"/>
        <v>773235898558</v>
      </c>
      <c r="C8565" s="9" t="str">
        <f t="shared" si="234"/>
        <v>7732358985588</v>
      </c>
      <c r="D8565" s="5"/>
    </row>
    <row r="8566" spans="1:4" x14ac:dyDescent="0.25">
      <c r="A8566" s="17">
        <v>8559</v>
      </c>
      <c r="B8566" s="18" t="str">
        <f t="shared" si="235"/>
        <v>773235898559</v>
      </c>
      <c r="C8566" s="9" t="str">
        <f t="shared" si="234"/>
        <v>7732358985595</v>
      </c>
      <c r="D8566" s="5"/>
    </row>
    <row r="8567" spans="1:4" x14ac:dyDescent="0.25">
      <c r="A8567" s="17">
        <v>8560</v>
      </c>
      <c r="B8567" s="18" t="str">
        <f t="shared" si="235"/>
        <v>773235898560</v>
      </c>
      <c r="C8567" s="9" t="str">
        <f t="shared" si="234"/>
        <v>7732358985601</v>
      </c>
      <c r="D8567" s="5"/>
    </row>
    <row r="8568" spans="1:4" x14ac:dyDescent="0.25">
      <c r="A8568" s="17">
        <v>8561</v>
      </c>
      <c r="B8568" s="18" t="str">
        <f t="shared" si="235"/>
        <v>773235898561</v>
      </c>
      <c r="C8568" s="9" t="str">
        <f t="shared" si="234"/>
        <v>7732358985618</v>
      </c>
      <c r="D8568" s="5"/>
    </row>
    <row r="8569" spans="1:4" x14ac:dyDescent="0.25">
      <c r="A8569" s="17">
        <v>8562</v>
      </c>
      <c r="B8569" s="18" t="str">
        <f t="shared" si="235"/>
        <v>773235898562</v>
      </c>
      <c r="C8569" s="9" t="str">
        <f t="shared" si="234"/>
        <v>7732358985625</v>
      </c>
      <c r="D8569" s="5"/>
    </row>
    <row r="8570" spans="1:4" x14ac:dyDescent="0.25">
      <c r="A8570" s="17">
        <v>8563</v>
      </c>
      <c r="B8570" s="18" t="str">
        <f t="shared" si="235"/>
        <v>773235898563</v>
      </c>
      <c r="C8570" s="9" t="str">
        <f t="shared" si="234"/>
        <v>7732358985632</v>
      </c>
      <c r="D8570" s="5"/>
    </row>
    <row r="8571" spans="1:4" x14ac:dyDescent="0.25">
      <c r="A8571" s="17">
        <v>8564</v>
      </c>
      <c r="B8571" s="18" t="str">
        <f t="shared" si="235"/>
        <v>773235898564</v>
      </c>
      <c r="C8571" s="9" t="str">
        <f t="shared" si="234"/>
        <v>7732358985649</v>
      </c>
      <c r="D8571" s="5"/>
    </row>
    <row r="8572" spans="1:4" x14ac:dyDescent="0.25">
      <c r="A8572" s="17">
        <v>8565</v>
      </c>
      <c r="B8572" s="18" t="str">
        <f t="shared" si="235"/>
        <v>773235898565</v>
      </c>
      <c r="C8572" s="9" t="str">
        <f t="shared" si="234"/>
        <v>7732358985656</v>
      </c>
      <c r="D8572" s="5"/>
    </row>
    <row r="8573" spans="1:4" x14ac:dyDescent="0.25">
      <c r="A8573" s="17">
        <v>8566</v>
      </c>
      <c r="B8573" s="18" t="str">
        <f t="shared" si="235"/>
        <v>773235898566</v>
      </c>
      <c r="C8573" s="9" t="str">
        <f t="shared" si="234"/>
        <v>7732358985663</v>
      </c>
      <c r="D8573" s="5"/>
    </row>
    <row r="8574" spans="1:4" x14ac:dyDescent="0.25">
      <c r="A8574" s="17">
        <v>8567</v>
      </c>
      <c r="B8574" s="18" t="str">
        <f t="shared" si="235"/>
        <v>773235898567</v>
      </c>
      <c r="C8574" s="9" t="str">
        <f t="shared" si="234"/>
        <v>7732358985670</v>
      </c>
      <c r="D8574" s="5"/>
    </row>
    <row r="8575" spans="1:4" x14ac:dyDescent="0.25">
      <c r="A8575" s="17">
        <v>8568</v>
      </c>
      <c r="B8575" s="18" t="str">
        <f t="shared" si="235"/>
        <v>773235898568</v>
      </c>
      <c r="C8575" s="9" t="str">
        <f t="shared" si="234"/>
        <v>7732358985687</v>
      </c>
      <c r="D8575" s="5"/>
    </row>
    <row r="8576" spans="1:4" x14ac:dyDescent="0.25">
      <c r="A8576" s="17">
        <v>8569</v>
      </c>
      <c r="B8576" s="18" t="str">
        <f t="shared" si="235"/>
        <v>773235898569</v>
      </c>
      <c r="C8576" s="9" t="str">
        <f t="shared" si="234"/>
        <v>7732358985694</v>
      </c>
      <c r="D8576" s="5"/>
    </row>
    <row r="8577" spans="1:4" x14ac:dyDescent="0.25">
      <c r="A8577" s="17">
        <v>8570</v>
      </c>
      <c r="B8577" s="18" t="str">
        <f t="shared" si="235"/>
        <v>773235898570</v>
      </c>
      <c r="C8577" s="9" t="str">
        <f t="shared" si="234"/>
        <v>7732358985700</v>
      </c>
      <c r="D8577" s="5"/>
    </row>
    <row r="8578" spans="1:4" x14ac:dyDescent="0.25">
      <c r="A8578" s="17">
        <v>8571</v>
      </c>
      <c r="B8578" s="18" t="str">
        <f t="shared" si="235"/>
        <v>773235898571</v>
      </c>
      <c r="C8578" s="9" t="str">
        <f t="shared" si="234"/>
        <v>7732358985717</v>
      </c>
      <c r="D8578" s="5"/>
    </row>
    <row r="8579" spans="1:4" x14ac:dyDescent="0.25">
      <c r="A8579" s="17">
        <v>8572</v>
      </c>
      <c r="B8579" s="18" t="str">
        <f t="shared" si="235"/>
        <v>773235898572</v>
      </c>
      <c r="C8579" s="9" t="str">
        <f t="shared" si="234"/>
        <v>7732358985724</v>
      </c>
      <c r="D8579" s="5"/>
    </row>
    <row r="8580" spans="1:4" x14ac:dyDescent="0.25">
      <c r="A8580" s="17">
        <v>8573</v>
      </c>
      <c r="B8580" s="18" t="str">
        <f t="shared" si="235"/>
        <v>773235898573</v>
      </c>
      <c r="C8580" s="9" t="str">
        <f t="shared" si="234"/>
        <v>7732358985731</v>
      </c>
      <c r="D8580" s="5"/>
    </row>
    <row r="8581" spans="1:4" x14ac:dyDescent="0.25">
      <c r="A8581" s="17">
        <v>8574</v>
      </c>
      <c r="B8581" s="18" t="str">
        <f t="shared" si="235"/>
        <v>773235898574</v>
      </c>
      <c r="C8581" s="9" t="str">
        <f t="shared" si="234"/>
        <v>7732358985748</v>
      </c>
      <c r="D8581" s="5"/>
    </row>
    <row r="8582" spans="1:4" x14ac:dyDescent="0.25">
      <c r="A8582" s="17">
        <v>8575</v>
      </c>
      <c r="B8582" s="18" t="str">
        <f t="shared" si="235"/>
        <v>773235898575</v>
      </c>
      <c r="C8582" s="9" t="str">
        <f t="shared" si="234"/>
        <v>7732358985755</v>
      </c>
      <c r="D8582" s="5"/>
    </row>
    <row r="8583" spans="1:4" x14ac:dyDescent="0.25">
      <c r="A8583" s="17">
        <v>8576</v>
      </c>
      <c r="B8583" s="18" t="str">
        <f t="shared" si="235"/>
        <v>773235898576</v>
      </c>
      <c r="C8583" s="9" t="str">
        <f t="shared" si="234"/>
        <v>7732358985762</v>
      </c>
      <c r="D8583" s="5"/>
    </row>
    <row r="8584" spans="1:4" x14ac:dyDescent="0.25">
      <c r="A8584" s="17">
        <v>8577</v>
      </c>
      <c r="B8584" s="18" t="str">
        <f t="shared" si="235"/>
        <v>773235898577</v>
      </c>
      <c r="C8584" s="9" t="str">
        <f t="shared" si="234"/>
        <v>7732358985779</v>
      </c>
      <c r="D8584" s="5"/>
    </row>
    <row r="8585" spans="1:4" x14ac:dyDescent="0.25">
      <c r="A8585" s="17">
        <v>8578</v>
      </c>
      <c r="B8585" s="18" t="str">
        <f t="shared" si="235"/>
        <v>773235898578</v>
      </c>
      <c r="C8585" s="9" t="str">
        <f t="shared" ref="C8585:C8648" si="236">(MID(B8585,1,1))&amp;(MID(B8585,2,1))&amp;(MID(B8585,3,1))&amp;(MID(B8585,4,1))&amp;(MID(B8585,5,1))&amp;(MID(B8585,6,1))&amp;(MID(B8585,7,1))&amp;(MID(B8585,8,1))&amp;(MID(B8585,9,1))&amp;(MID(B8585,10,1))&amp;(MID(B8585,11,1))&amp;(MID(B8585,12,1))&amp;(_xlfn.CEILING.MATH(((SUM((MID(B8585,1,1)),(MID(B8585,3,1)),(MID(B8585,5,1)),(MID(B8585,7,1)),(MID(B8585,9,1)),(MID(B8585,11,1))))+(3*(SUM((MID(B8585,2,1)),(MID(B8585,4,1)),(MID(B8585,6,1)),(MID(B8585,8,1)),(MID(B8585,10,1)),(MID(B8585,12,1)))))),10,)-((SUM((MID(B8585,1,1)),(MID(B8585,3,1)),(MID(B8585,5,1)),(MID(B8585,7,1)),(MID(B8585,9,1)),(MID(B8585,11,1))))+(3*(SUM((MID(B8585,2,1)),(MID(B8585,4,1)),(MID(B8585,6,1)),(MID(B8585,8,1)),(MID(B8585,10,1)),(MID(B8585,12,1)))))))</f>
        <v>7732358985786</v>
      </c>
      <c r="D8585" s="5"/>
    </row>
    <row r="8586" spans="1:4" x14ac:dyDescent="0.25">
      <c r="A8586" s="17">
        <v>8579</v>
      </c>
      <c r="B8586" s="18" t="str">
        <f t="shared" si="235"/>
        <v>773235898579</v>
      </c>
      <c r="C8586" s="9" t="str">
        <f t="shared" si="236"/>
        <v>7732358985793</v>
      </c>
      <c r="D8586" s="5"/>
    </row>
    <row r="8587" spans="1:4" x14ac:dyDescent="0.25">
      <c r="A8587" s="17">
        <v>8580</v>
      </c>
      <c r="B8587" s="18" t="str">
        <f t="shared" si="235"/>
        <v>773235898580</v>
      </c>
      <c r="C8587" s="9" t="str">
        <f t="shared" si="236"/>
        <v>7732358985809</v>
      </c>
      <c r="D8587" s="5"/>
    </row>
    <row r="8588" spans="1:4" x14ac:dyDescent="0.25">
      <c r="A8588" s="17">
        <v>8581</v>
      </c>
      <c r="B8588" s="18" t="str">
        <f t="shared" si="235"/>
        <v>773235898581</v>
      </c>
      <c r="C8588" s="9" t="str">
        <f t="shared" si="236"/>
        <v>7732358985816</v>
      </c>
      <c r="D8588" s="5"/>
    </row>
    <row r="8589" spans="1:4" x14ac:dyDescent="0.25">
      <c r="A8589" s="17">
        <v>8582</v>
      </c>
      <c r="B8589" s="18" t="str">
        <f t="shared" si="235"/>
        <v>773235898582</v>
      </c>
      <c r="C8589" s="9" t="str">
        <f t="shared" si="236"/>
        <v>7732358985823</v>
      </c>
      <c r="D8589" s="5"/>
    </row>
    <row r="8590" spans="1:4" x14ac:dyDescent="0.25">
      <c r="A8590" s="17">
        <v>8583</v>
      </c>
      <c r="B8590" s="18" t="str">
        <f t="shared" si="235"/>
        <v>773235898583</v>
      </c>
      <c r="C8590" s="9" t="str">
        <f t="shared" si="236"/>
        <v>7732358985830</v>
      </c>
      <c r="D8590" s="5"/>
    </row>
    <row r="8591" spans="1:4" x14ac:dyDescent="0.25">
      <c r="A8591" s="17">
        <v>8584</v>
      </c>
      <c r="B8591" s="18" t="str">
        <f t="shared" si="235"/>
        <v>773235898584</v>
      </c>
      <c r="C8591" s="9" t="str">
        <f t="shared" si="236"/>
        <v>7732358985847</v>
      </c>
      <c r="D8591" s="5"/>
    </row>
    <row r="8592" spans="1:4" x14ac:dyDescent="0.25">
      <c r="A8592" s="17">
        <v>8585</v>
      </c>
      <c r="B8592" s="18" t="str">
        <f t="shared" si="235"/>
        <v>773235898585</v>
      </c>
      <c r="C8592" s="9" t="str">
        <f t="shared" si="236"/>
        <v>7732358985854</v>
      </c>
      <c r="D8592" s="5"/>
    </row>
    <row r="8593" spans="1:4" x14ac:dyDescent="0.25">
      <c r="A8593" s="17">
        <v>8586</v>
      </c>
      <c r="B8593" s="18" t="str">
        <f t="shared" si="235"/>
        <v>773235898586</v>
      </c>
      <c r="C8593" s="9" t="str">
        <f t="shared" si="236"/>
        <v>7732358985861</v>
      </c>
      <c r="D8593" s="5"/>
    </row>
    <row r="8594" spans="1:4" x14ac:dyDescent="0.25">
      <c r="A8594" s="17">
        <v>8587</v>
      </c>
      <c r="B8594" s="18" t="str">
        <f t="shared" si="235"/>
        <v>773235898587</v>
      </c>
      <c r="C8594" s="9" t="str">
        <f t="shared" si="236"/>
        <v>7732358985878</v>
      </c>
      <c r="D8594" s="5"/>
    </row>
    <row r="8595" spans="1:4" x14ac:dyDescent="0.25">
      <c r="A8595" s="17">
        <v>8588</v>
      </c>
      <c r="B8595" s="18" t="str">
        <f t="shared" si="235"/>
        <v>773235898588</v>
      </c>
      <c r="C8595" s="9" t="str">
        <f t="shared" si="236"/>
        <v>7732358985885</v>
      </c>
      <c r="D8595" s="5"/>
    </row>
    <row r="8596" spans="1:4" x14ac:dyDescent="0.25">
      <c r="A8596" s="17">
        <v>8589</v>
      </c>
      <c r="B8596" s="18" t="str">
        <f t="shared" si="235"/>
        <v>773235898589</v>
      </c>
      <c r="C8596" s="9" t="str">
        <f t="shared" si="236"/>
        <v>7732358985892</v>
      </c>
      <c r="D8596" s="5"/>
    </row>
    <row r="8597" spans="1:4" x14ac:dyDescent="0.25">
      <c r="A8597" s="17">
        <v>8590</v>
      </c>
      <c r="B8597" s="18" t="str">
        <f t="shared" si="235"/>
        <v>773235898590</v>
      </c>
      <c r="C8597" s="9" t="str">
        <f t="shared" si="236"/>
        <v>7732358985908</v>
      </c>
      <c r="D8597" s="5"/>
    </row>
    <row r="8598" spans="1:4" x14ac:dyDescent="0.25">
      <c r="A8598" s="17">
        <v>8591</v>
      </c>
      <c r="B8598" s="18" t="str">
        <f t="shared" si="235"/>
        <v>773235898591</v>
      </c>
      <c r="C8598" s="9" t="str">
        <f t="shared" si="236"/>
        <v>7732358985915</v>
      </c>
      <c r="D8598" s="5"/>
    </row>
    <row r="8599" spans="1:4" x14ac:dyDescent="0.25">
      <c r="A8599" s="17">
        <v>8592</v>
      </c>
      <c r="B8599" s="18" t="str">
        <f t="shared" si="235"/>
        <v>773235898592</v>
      </c>
      <c r="C8599" s="9" t="str">
        <f t="shared" si="236"/>
        <v>7732358985922</v>
      </c>
      <c r="D8599" s="5"/>
    </row>
    <row r="8600" spans="1:4" x14ac:dyDescent="0.25">
      <c r="A8600" s="17">
        <v>8593</v>
      </c>
      <c r="B8600" s="18" t="str">
        <f t="shared" si="235"/>
        <v>773235898593</v>
      </c>
      <c r="C8600" s="9" t="str">
        <f t="shared" si="236"/>
        <v>7732358985939</v>
      </c>
      <c r="D8600" s="5"/>
    </row>
    <row r="8601" spans="1:4" x14ac:dyDescent="0.25">
      <c r="A8601" s="17">
        <v>8594</v>
      </c>
      <c r="B8601" s="18" t="str">
        <f t="shared" si="235"/>
        <v>773235898594</v>
      </c>
      <c r="C8601" s="9" t="str">
        <f t="shared" si="236"/>
        <v>7732358985946</v>
      </c>
      <c r="D8601" s="5"/>
    </row>
    <row r="8602" spans="1:4" x14ac:dyDescent="0.25">
      <c r="A8602" s="17">
        <v>8595</v>
      </c>
      <c r="B8602" s="18" t="str">
        <f t="shared" si="235"/>
        <v>773235898595</v>
      </c>
      <c r="C8602" s="9" t="str">
        <f t="shared" si="236"/>
        <v>7732358985953</v>
      </c>
      <c r="D8602" s="5"/>
    </row>
    <row r="8603" spans="1:4" x14ac:dyDescent="0.25">
      <c r="A8603" s="17">
        <v>8596</v>
      </c>
      <c r="B8603" s="18" t="str">
        <f t="shared" si="235"/>
        <v>773235898596</v>
      </c>
      <c r="C8603" s="9" t="str">
        <f t="shared" si="236"/>
        <v>7732358985960</v>
      </c>
      <c r="D8603" s="5"/>
    </row>
    <row r="8604" spans="1:4" x14ac:dyDescent="0.25">
      <c r="A8604" s="17">
        <v>8597</v>
      </c>
      <c r="B8604" s="18" t="str">
        <f t="shared" si="235"/>
        <v>773235898597</v>
      </c>
      <c r="C8604" s="9" t="str">
        <f t="shared" si="236"/>
        <v>7732358985977</v>
      </c>
      <c r="D8604" s="5"/>
    </row>
    <row r="8605" spans="1:4" x14ac:dyDescent="0.25">
      <c r="A8605" s="17">
        <v>8598</v>
      </c>
      <c r="B8605" s="18" t="str">
        <f t="shared" si="235"/>
        <v>773235898598</v>
      </c>
      <c r="C8605" s="9" t="str">
        <f t="shared" si="236"/>
        <v>7732358985984</v>
      </c>
      <c r="D8605" s="5"/>
    </row>
    <row r="8606" spans="1:4" x14ac:dyDescent="0.25">
      <c r="A8606" s="17">
        <v>8599</v>
      </c>
      <c r="B8606" s="18" t="str">
        <f t="shared" si="235"/>
        <v>773235898599</v>
      </c>
      <c r="C8606" s="9" t="str">
        <f t="shared" si="236"/>
        <v>7732358985991</v>
      </c>
      <c r="D8606" s="5"/>
    </row>
    <row r="8607" spans="1:4" x14ac:dyDescent="0.25">
      <c r="A8607" s="17">
        <v>8600</v>
      </c>
      <c r="B8607" s="18" t="str">
        <f t="shared" si="235"/>
        <v>773235898600</v>
      </c>
      <c r="C8607" s="9" t="str">
        <f t="shared" si="236"/>
        <v>7732358986004</v>
      </c>
      <c r="D8607" s="5"/>
    </row>
    <row r="8608" spans="1:4" x14ac:dyDescent="0.25">
      <c r="A8608" s="17">
        <v>8601</v>
      </c>
      <c r="B8608" s="18" t="str">
        <f t="shared" si="235"/>
        <v>773235898601</v>
      </c>
      <c r="C8608" s="9" t="str">
        <f t="shared" si="236"/>
        <v>7732358986011</v>
      </c>
      <c r="D8608" s="5"/>
    </row>
    <row r="8609" spans="1:4" x14ac:dyDescent="0.25">
      <c r="A8609" s="17">
        <v>8602</v>
      </c>
      <c r="B8609" s="18" t="str">
        <f t="shared" si="235"/>
        <v>773235898602</v>
      </c>
      <c r="C8609" s="9" t="str">
        <f t="shared" si="236"/>
        <v>7732358986028</v>
      </c>
      <c r="D8609" s="5"/>
    </row>
    <row r="8610" spans="1:4" x14ac:dyDescent="0.25">
      <c r="A8610" s="17">
        <v>8603</v>
      </c>
      <c r="B8610" s="18" t="str">
        <f t="shared" ref="B8610:B8673" si="237">CONCATENATE($D$6,$F$5,A8610)</f>
        <v>773235898603</v>
      </c>
      <c r="C8610" s="9" t="str">
        <f t="shared" si="236"/>
        <v>7732358986035</v>
      </c>
      <c r="D8610" s="5"/>
    </row>
    <row r="8611" spans="1:4" x14ac:dyDescent="0.25">
      <c r="A8611" s="17">
        <v>8604</v>
      </c>
      <c r="B8611" s="18" t="str">
        <f t="shared" si="237"/>
        <v>773235898604</v>
      </c>
      <c r="C8611" s="9" t="str">
        <f t="shared" si="236"/>
        <v>7732358986042</v>
      </c>
      <c r="D8611" s="5"/>
    </row>
    <row r="8612" spans="1:4" x14ac:dyDescent="0.25">
      <c r="A8612" s="17">
        <v>8605</v>
      </c>
      <c r="B8612" s="18" t="str">
        <f t="shared" si="237"/>
        <v>773235898605</v>
      </c>
      <c r="C8612" s="9" t="str">
        <f t="shared" si="236"/>
        <v>7732358986059</v>
      </c>
      <c r="D8612" s="5"/>
    </row>
    <row r="8613" spans="1:4" x14ac:dyDescent="0.25">
      <c r="A8613" s="17">
        <v>8606</v>
      </c>
      <c r="B8613" s="18" t="str">
        <f t="shared" si="237"/>
        <v>773235898606</v>
      </c>
      <c r="C8613" s="9" t="str">
        <f t="shared" si="236"/>
        <v>7732358986066</v>
      </c>
      <c r="D8613" s="5"/>
    </row>
    <row r="8614" spans="1:4" x14ac:dyDescent="0.25">
      <c r="A8614" s="17">
        <v>8607</v>
      </c>
      <c r="B8614" s="18" t="str">
        <f t="shared" si="237"/>
        <v>773235898607</v>
      </c>
      <c r="C8614" s="9" t="str">
        <f t="shared" si="236"/>
        <v>7732358986073</v>
      </c>
      <c r="D8614" s="5"/>
    </row>
    <row r="8615" spans="1:4" x14ac:dyDescent="0.25">
      <c r="A8615" s="17">
        <v>8608</v>
      </c>
      <c r="B8615" s="18" t="str">
        <f t="shared" si="237"/>
        <v>773235898608</v>
      </c>
      <c r="C8615" s="9" t="str">
        <f t="shared" si="236"/>
        <v>7732358986080</v>
      </c>
      <c r="D8615" s="5"/>
    </row>
    <row r="8616" spans="1:4" x14ac:dyDescent="0.25">
      <c r="A8616" s="17">
        <v>8609</v>
      </c>
      <c r="B8616" s="18" t="str">
        <f t="shared" si="237"/>
        <v>773235898609</v>
      </c>
      <c r="C8616" s="9" t="str">
        <f t="shared" si="236"/>
        <v>7732358986097</v>
      </c>
      <c r="D8616" s="5"/>
    </row>
    <row r="8617" spans="1:4" x14ac:dyDescent="0.25">
      <c r="A8617" s="17">
        <v>8610</v>
      </c>
      <c r="B8617" s="18" t="str">
        <f t="shared" si="237"/>
        <v>773235898610</v>
      </c>
      <c r="C8617" s="9" t="str">
        <f t="shared" si="236"/>
        <v>7732358986103</v>
      </c>
      <c r="D8617" s="5"/>
    </row>
    <row r="8618" spans="1:4" x14ac:dyDescent="0.25">
      <c r="A8618" s="17">
        <v>8611</v>
      </c>
      <c r="B8618" s="18" t="str">
        <f t="shared" si="237"/>
        <v>773235898611</v>
      </c>
      <c r="C8618" s="9" t="str">
        <f t="shared" si="236"/>
        <v>7732358986110</v>
      </c>
      <c r="D8618" s="5"/>
    </row>
    <row r="8619" spans="1:4" x14ac:dyDescent="0.25">
      <c r="A8619" s="17">
        <v>8612</v>
      </c>
      <c r="B8619" s="18" t="str">
        <f t="shared" si="237"/>
        <v>773235898612</v>
      </c>
      <c r="C8619" s="9" t="str">
        <f t="shared" si="236"/>
        <v>7732358986127</v>
      </c>
      <c r="D8619" s="5"/>
    </row>
    <row r="8620" spans="1:4" x14ac:dyDescent="0.25">
      <c r="A8620" s="17">
        <v>8613</v>
      </c>
      <c r="B8620" s="18" t="str">
        <f t="shared" si="237"/>
        <v>773235898613</v>
      </c>
      <c r="C8620" s="9" t="str">
        <f t="shared" si="236"/>
        <v>7732358986134</v>
      </c>
      <c r="D8620" s="5"/>
    </row>
    <row r="8621" spans="1:4" x14ac:dyDescent="0.25">
      <c r="A8621" s="17">
        <v>8614</v>
      </c>
      <c r="B8621" s="18" t="str">
        <f t="shared" si="237"/>
        <v>773235898614</v>
      </c>
      <c r="C8621" s="9" t="str">
        <f t="shared" si="236"/>
        <v>7732358986141</v>
      </c>
      <c r="D8621" s="5"/>
    </row>
    <row r="8622" spans="1:4" x14ac:dyDescent="0.25">
      <c r="A8622" s="17">
        <v>8615</v>
      </c>
      <c r="B8622" s="18" t="str">
        <f t="shared" si="237"/>
        <v>773235898615</v>
      </c>
      <c r="C8622" s="9" t="str">
        <f t="shared" si="236"/>
        <v>7732358986158</v>
      </c>
      <c r="D8622" s="5"/>
    </row>
    <row r="8623" spans="1:4" x14ac:dyDescent="0.25">
      <c r="A8623" s="17">
        <v>8616</v>
      </c>
      <c r="B8623" s="18" t="str">
        <f t="shared" si="237"/>
        <v>773235898616</v>
      </c>
      <c r="C8623" s="9" t="str">
        <f t="shared" si="236"/>
        <v>7732358986165</v>
      </c>
      <c r="D8623" s="5"/>
    </row>
    <row r="8624" spans="1:4" x14ac:dyDescent="0.25">
      <c r="A8624" s="17">
        <v>8617</v>
      </c>
      <c r="B8624" s="18" t="str">
        <f t="shared" si="237"/>
        <v>773235898617</v>
      </c>
      <c r="C8624" s="9" t="str">
        <f t="shared" si="236"/>
        <v>7732358986172</v>
      </c>
      <c r="D8624" s="5"/>
    </row>
    <row r="8625" spans="1:4" x14ac:dyDescent="0.25">
      <c r="A8625" s="17">
        <v>8618</v>
      </c>
      <c r="B8625" s="18" t="str">
        <f t="shared" si="237"/>
        <v>773235898618</v>
      </c>
      <c r="C8625" s="9" t="str">
        <f t="shared" si="236"/>
        <v>7732358986189</v>
      </c>
      <c r="D8625" s="5"/>
    </row>
    <row r="8626" spans="1:4" x14ac:dyDescent="0.25">
      <c r="A8626" s="17">
        <v>8619</v>
      </c>
      <c r="B8626" s="18" t="str">
        <f t="shared" si="237"/>
        <v>773235898619</v>
      </c>
      <c r="C8626" s="9" t="str">
        <f t="shared" si="236"/>
        <v>7732358986196</v>
      </c>
      <c r="D8626" s="5"/>
    </row>
    <row r="8627" spans="1:4" x14ac:dyDescent="0.25">
      <c r="A8627" s="17">
        <v>8620</v>
      </c>
      <c r="B8627" s="18" t="str">
        <f t="shared" si="237"/>
        <v>773235898620</v>
      </c>
      <c r="C8627" s="9" t="str">
        <f t="shared" si="236"/>
        <v>7732358986202</v>
      </c>
      <c r="D8627" s="5"/>
    </row>
    <row r="8628" spans="1:4" x14ac:dyDescent="0.25">
      <c r="A8628" s="17">
        <v>8621</v>
      </c>
      <c r="B8628" s="18" t="str">
        <f t="shared" si="237"/>
        <v>773235898621</v>
      </c>
      <c r="C8628" s="9" t="str">
        <f t="shared" si="236"/>
        <v>7732358986219</v>
      </c>
      <c r="D8628" s="5"/>
    </row>
    <row r="8629" spans="1:4" x14ac:dyDescent="0.25">
      <c r="A8629" s="17">
        <v>8622</v>
      </c>
      <c r="B8629" s="18" t="str">
        <f t="shared" si="237"/>
        <v>773235898622</v>
      </c>
      <c r="C8629" s="9" t="str">
        <f t="shared" si="236"/>
        <v>7732358986226</v>
      </c>
      <c r="D8629" s="5"/>
    </row>
    <row r="8630" spans="1:4" x14ac:dyDescent="0.25">
      <c r="A8630" s="17">
        <v>8623</v>
      </c>
      <c r="B8630" s="18" t="str">
        <f t="shared" si="237"/>
        <v>773235898623</v>
      </c>
      <c r="C8630" s="9" t="str">
        <f t="shared" si="236"/>
        <v>7732358986233</v>
      </c>
      <c r="D8630" s="5"/>
    </row>
    <row r="8631" spans="1:4" x14ac:dyDescent="0.25">
      <c r="A8631" s="17">
        <v>8624</v>
      </c>
      <c r="B8631" s="18" t="str">
        <f t="shared" si="237"/>
        <v>773235898624</v>
      </c>
      <c r="C8631" s="9" t="str">
        <f t="shared" si="236"/>
        <v>7732358986240</v>
      </c>
      <c r="D8631" s="5"/>
    </row>
    <row r="8632" spans="1:4" x14ac:dyDescent="0.25">
      <c r="A8632" s="17">
        <v>8625</v>
      </c>
      <c r="B8632" s="18" t="str">
        <f t="shared" si="237"/>
        <v>773235898625</v>
      </c>
      <c r="C8632" s="9" t="str">
        <f t="shared" si="236"/>
        <v>7732358986257</v>
      </c>
      <c r="D8632" s="5"/>
    </row>
    <row r="8633" spans="1:4" x14ac:dyDescent="0.25">
      <c r="A8633" s="17">
        <v>8626</v>
      </c>
      <c r="B8633" s="18" t="str">
        <f t="shared" si="237"/>
        <v>773235898626</v>
      </c>
      <c r="C8633" s="9" t="str">
        <f t="shared" si="236"/>
        <v>7732358986264</v>
      </c>
      <c r="D8633" s="5"/>
    </row>
    <row r="8634" spans="1:4" x14ac:dyDescent="0.25">
      <c r="A8634" s="17">
        <v>8627</v>
      </c>
      <c r="B8634" s="18" t="str">
        <f t="shared" si="237"/>
        <v>773235898627</v>
      </c>
      <c r="C8634" s="9" t="str">
        <f t="shared" si="236"/>
        <v>7732358986271</v>
      </c>
      <c r="D8634" s="5"/>
    </row>
    <row r="8635" spans="1:4" x14ac:dyDescent="0.25">
      <c r="A8635" s="17">
        <v>8628</v>
      </c>
      <c r="B8635" s="18" t="str">
        <f t="shared" si="237"/>
        <v>773235898628</v>
      </c>
      <c r="C8635" s="9" t="str">
        <f t="shared" si="236"/>
        <v>7732358986288</v>
      </c>
      <c r="D8635" s="5"/>
    </row>
    <row r="8636" spans="1:4" x14ac:dyDescent="0.25">
      <c r="A8636" s="17">
        <v>8629</v>
      </c>
      <c r="B8636" s="18" t="str">
        <f t="shared" si="237"/>
        <v>773235898629</v>
      </c>
      <c r="C8636" s="9" t="str">
        <f t="shared" si="236"/>
        <v>7732358986295</v>
      </c>
      <c r="D8636" s="5"/>
    </row>
    <row r="8637" spans="1:4" x14ac:dyDescent="0.25">
      <c r="A8637" s="17">
        <v>8630</v>
      </c>
      <c r="B8637" s="18" t="str">
        <f t="shared" si="237"/>
        <v>773235898630</v>
      </c>
      <c r="C8637" s="9" t="str">
        <f t="shared" si="236"/>
        <v>7732358986301</v>
      </c>
      <c r="D8637" s="5"/>
    </row>
    <row r="8638" spans="1:4" x14ac:dyDescent="0.25">
      <c r="A8638" s="17">
        <v>8631</v>
      </c>
      <c r="B8638" s="18" t="str">
        <f t="shared" si="237"/>
        <v>773235898631</v>
      </c>
      <c r="C8638" s="9" t="str">
        <f t="shared" si="236"/>
        <v>7732358986318</v>
      </c>
      <c r="D8638" s="5"/>
    </row>
    <row r="8639" spans="1:4" x14ac:dyDescent="0.25">
      <c r="A8639" s="17">
        <v>8632</v>
      </c>
      <c r="B8639" s="18" t="str">
        <f t="shared" si="237"/>
        <v>773235898632</v>
      </c>
      <c r="C8639" s="9" t="str">
        <f t="shared" si="236"/>
        <v>7732358986325</v>
      </c>
      <c r="D8639" s="5"/>
    </row>
    <row r="8640" spans="1:4" x14ac:dyDescent="0.25">
      <c r="A8640" s="17">
        <v>8633</v>
      </c>
      <c r="B8640" s="18" t="str">
        <f t="shared" si="237"/>
        <v>773235898633</v>
      </c>
      <c r="C8640" s="9" t="str">
        <f t="shared" si="236"/>
        <v>7732358986332</v>
      </c>
      <c r="D8640" s="5"/>
    </row>
    <row r="8641" spans="1:4" x14ac:dyDescent="0.25">
      <c r="A8641" s="17">
        <v>8634</v>
      </c>
      <c r="B8641" s="18" t="str">
        <f t="shared" si="237"/>
        <v>773235898634</v>
      </c>
      <c r="C8641" s="9" t="str">
        <f t="shared" si="236"/>
        <v>7732358986349</v>
      </c>
      <c r="D8641" s="5"/>
    </row>
    <row r="8642" spans="1:4" x14ac:dyDescent="0.25">
      <c r="A8642" s="17">
        <v>8635</v>
      </c>
      <c r="B8642" s="18" t="str">
        <f t="shared" si="237"/>
        <v>773235898635</v>
      </c>
      <c r="C8642" s="9" t="str">
        <f t="shared" si="236"/>
        <v>7732358986356</v>
      </c>
      <c r="D8642" s="5"/>
    </row>
    <row r="8643" spans="1:4" x14ac:dyDescent="0.25">
      <c r="A8643" s="17">
        <v>8636</v>
      </c>
      <c r="B8643" s="18" t="str">
        <f t="shared" si="237"/>
        <v>773235898636</v>
      </c>
      <c r="C8643" s="9" t="str">
        <f t="shared" si="236"/>
        <v>7732358986363</v>
      </c>
      <c r="D8643" s="5"/>
    </row>
    <row r="8644" spans="1:4" x14ac:dyDescent="0.25">
      <c r="A8644" s="17">
        <v>8637</v>
      </c>
      <c r="B8644" s="18" t="str">
        <f t="shared" si="237"/>
        <v>773235898637</v>
      </c>
      <c r="C8644" s="9" t="str">
        <f t="shared" si="236"/>
        <v>7732358986370</v>
      </c>
      <c r="D8644" s="5"/>
    </row>
    <row r="8645" spans="1:4" x14ac:dyDescent="0.25">
      <c r="A8645" s="17">
        <v>8638</v>
      </c>
      <c r="B8645" s="18" t="str">
        <f t="shared" si="237"/>
        <v>773235898638</v>
      </c>
      <c r="C8645" s="9" t="str">
        <f t="shared" si="236"/>
        <v>7732358986387</v>
      </c>
      <c r="D8645" s="5"/>
    </row>
    <row r="8646" spans="1:4" x14ac:dyDescent="0.25">
      <c r="A8646" s="17">
        <v>8639</v>
      </c>
      <c r="B8646" s="18" t="str">
        <f t="shared" si="237"/>
        <v>773235898639</v>
      </c>
      <c r="C8646" s="9" t="str">
        <f t="shared" si="236"/>
        <v>7732358986394</v>
      </c>
      <c r="D8646" s="5"/>
    </row>
    <row r="8647" spans="1:4" x14ac:dyDescent="0.25">
      <c r="A8647" s="17">
        <v>8640</v>
      </c>
      <c r="B8647" s="18" t="str">
        <f t="shared" si="237"/>
        <v>773235898640</v>
      </c>
      <c r="C8647" s="9" t="str">
        <f t="shared" si="236"/>
        <v>7732358986400</v>
      </c>
      <c r="D8647" s="5"/>
    </row>
    <row r="8648" spans="1:4" x14ac:dyDescent="0.25">
      <c r="A8648" s="17">
        <v>8641</v>
      </c>
      <c r="B8648" s="18" t="str">
        <f t="shared" si="237"/>
        <v>773235898641</v>
      </c>
      <c r="C8648" s="9" t="str">
        <f t="shared" si="236"/>
        <v>7732358986417</v>
      </c>
      <c r="D8648" s="5"/>
    </row>
    <row r="8649" spans="1:4" x14ac:dyDescent="0.25">
      <c r="A8649" s="17">
        <v>8642</v>
      </c>
      <c r="B8649" s="18" t="str">
        <f t="shared" si="237"/>
        <v>773235898642</v>
      </c>
      <c r="C8649" s="9" t="str">
        <f t="shared" ref="C8649:C8712" si="238">(MID(B8649,1,1))&amp;(MID(B8649,2,1))&amp;(MID(B8649,3,1))&amp;(MID(B8649,4,1))&amp;(MID(B8649,5,1))&amp;(MID(B8649,6,1))&amp;(MID(B8649,7,1))&amp;(MID(B8649,8,1))&amp;(MID(B8649,9,1))&amp;(MID(B8649,10,1))&amp;(MID(B8649,11,1))&amp;(MID(B8649,12,1))&amp;(_xlfn.CEILING.MATH(((SUM((MID(B8649,1,1)),(MID(B8649,3,1)),(MID(B8649,5,1)),(MID(B8649,7,1)),(MID(B8649,9,1)),(MID(B8649,11,1))))+(3*(SUM((MID(B8649,2,1)),(MID(B8649,4,1)),(MID(B8649,6,1)),(MID(B8649,8,1)),(MID(B8649,10,1)),(MID(B8649,12,1)))))),10,)-((SUM((MID(B8649,1,1)),(MID(B8649,3,1)),(MID(B8649,5,1)),(MID(B8649,7,1)),(MID(B8649,9,1)),(MID(B8649,11,1))))+(3*(SUM((MID(B8649,2,1)),(MID(B8649,4,1)),(MID(B8649,6,1)),(MID(B8649,8,1)),(MID(B8649,10,1)),(MID(B8649,12,1)))))))</f>
        <v>7732358986424</v>
      </c>
      <c r="D8649" s="5"/>
    </row>
    <row r="8650" spans="1:4" x14ac:dyDescent="0.25">
      <c r="A8650" s="17">
        <v>8643</v>
      </c>
      <c r="B8650" s="18" t="str">
        <f t="shared" si="237"/>
        <v>773235898643</v>
      </c>
      <c r="C8650" s="9" t="str">
        <f t="shared" si="238"/>
        <v>7732358986431</v>
      </c>
      <c r="D8650" s="5"/>
    </row>
    <row r="8651" spans="1:4" x14ac:dyDescent="0.25">
      <c r="A8651" s="17">
        <v>8644</v>
      </c>
      <c r="B8651" s="18" t="str">
        <f t="shared" si="237"/>
        <v>773235898644</v>
      </c>
      <c r="C8651" s="9" t="str">
        <f t="shared" si="238"/>
        <v>7732358986448</v>
      </c>
      <c r="D8651" s="5"/>
    </row>
    <row r="8652" spans="1:4" x14ac:dyDescent="0.25">
      <c r="A8652" s="17">
        <v>8645</v>
      </c>
      <c r="B8652" s="18" t="str">
        <f t="shared" si="237"/>
        <v>773235898645</v>
      </c>
      <c r="C8652" s="9" t="str">
        <f t="shared" si="238"/>
        <v>7732358986455</v>
      </c>
      <c r="D8652" s="5"/>
    </row>
    <row r="8653" spans="1:4" x14ac:dyDescent="0.25">
      <c r="A8653" s="17">
        <v>8646</v>
      </c>
      <c r="B8653" s="18" t="str">
        <f t="shared" si="237"/>
        <v>773235898646</v>
      </c>
      <c r="C8653" s="9" t="str">
        <f t="shared" si="238"/>
        <v>7732358986462</v>
      </c>
      <c r="D8653" s="5"/>
    </row>
    <row r="8654" spans="1:4" x14ac:dyDescent="0.25">
      <c r="A8654" s="17">
        <v>8647</v>
      </c>
      <c r="B8654" s="18" t="str">
        <f t="shared" si="237"/>
        <v>773235898647</v>
      </c>
      <c r="C8654" s="9" t="str">
        <f t="shared" si="238"/>
        <v>7732358986479</v>
      </c>
      <c r="D8654" s="5"/>
    </row>
    <row r="8655" spans="1:4" x14ac:dyDescent="0.25">
      <c r="A8655" s="17">
        <v>8648</v>
      </c>
      <c r="B8655" s="18" t="str">
        <f t="shared" si="237"/>
        <v>773235898648</v>
      </c>
      <c r="C8655" s="9" t="str">
        <f t="shared" si="238"/>
        <v>7732358986486</v>
      </c>
      <c r="D8655" s="5"/>
    </row>
    <row r="8656" spans="1:4" x14ac:dyDescent="0.25">
      <c r="A8656" s="17">
        <v>8649</v>
      </c>
      <c r="B8656" s="18" t="str">
        <f t="shared" si="237"/>
        <v>773235898649</v>
      </c>
      <c r="C8656" s="9" t="str">
        <f t="shared" si="238"/>
        <v>7732358986493</v>
      </c>
      <c r="D8656" s="5"/>
    </row>
    <row r="8657" spans="1:4" x14ac:dyDescent="0.25">
      <c r="A8657" s="17">
        <v>8650</v>
      </c>
      <c r="B8657" s="18" t="str">
        <f t="shared" si="237"/>
        <v>773235898650</v>
      </c>
      <c r="C8657" s="9" t="str">
        <f t="shared" si="238"/>
        <v>7732358986509</v>
      </c>
      <c r="D8657" s="5"/>
    </row>
    <row r="8658" spans="1:4" x14ac:dyDescent="0.25">
      <c r="A8658" s="17">
        <v>8651</v>
      </c>
      <c r="B8658" s="18" t="str">
        <f t="shared" si="237"/>
        <v>773235898651</v>
      </c>
      <c r="C8658" s="9" t="str">
        <f t="shared" si="238"/>
        <v>7732358986516</v>
      </c>
      <c r="D8658" s="5"/>
    </row>
    <row r="8659" spans="1:4" x14ac:dyDescent="0.25">
      <c r="A8659" s="17">
        <v>8652</v>
      </c>
      <c r="B8659" s="18" t="str">
        <f t="shared" si="237"/>
        <v>773235898652</v>
      </c>
      <c r="C8659" s="9" t="str">
        <f t="shared" si="238"/>
        <v>7732358986523</v>
      </c>
      <c r="D8659" s="5"/>
    </row>
    <row r="8660" spans="1:4" x14ac:dyDescent="0.25">
      <c r="A8660" s="17">
        <v>8653</v>
      </c>
      <c r="B8660" s="18" t="str">
        <f t="shared" si="237"/>
        <v>773235898653</v>
      </c>
      <c r="C8660" s="9" t="str">
        <f t="shared" si="238"/>
        <v>7732358986530</v>
      </c>
      <c r="D8660" s="5"/>
    </row>
    <row r="8661" spans="1:4" x14ac:dyDescent="0.25">
      <c r="A8661" s="17">
        <v>8654</v>
      </c>
      <c r="B8661" s="18" t="str">
        <f t="shared" si="237"/>
        <v>773235898654</v>
      </c>
      <c r="C8661" s="9" t="str">
        <f t="shared" si="238"/>
        <v>7732358986547</v>
      </c>
      <c r="D8661" s="5"/>
    </row>
    <row r="8662" spans="1:4" x14ac:dyDescent="0.25">
      <c r="A8662" s="17">
        <v>8655</v>
      </c>
      <c r="B8662" s="18" t="str">
        <f t="shared" si="237"/>
        <v>773235898655</v>
      </c>
      <c r="C8662" s="9" t="str">
        <f t="shared" si="238"/>
        <v>7732358986554</v>
      </c>
      <c r="D8662" s="5"/>
    </row>
    <row r="8663" spans="1:4" x14ac:dyDescent="0.25">
      <c r="A8663" s="17">
        <v>8656</v>
      </c>
      <c r="B8663" s="18" t="str">
        <f t="shared" si="237"/>
        <v>773235898656</v>
      </c>
      <c r="C8663" s="9" t="str">
        <f t="shared" si="238"/>
        <v>7732358986561</v>
      </c>
      <c r="D8663" s="5"/>
    </row>
    <row r="8664" spans="1:4" x14ac:dyDescent="0.25">
      <c r="A8664" s="17">
        <v>8657</v>
      </c>
      <c r="B8664" s="18" t="str">
        <f t="shared" si="237"/>
        <v>773235898657</v>
      </c>
      <c r="C8664" s="9" t="str">
        <f t="shared" si="238"/>
        <v>7732358986578</v>
      </c>
      <c r="D8664" s="5"/>
    </row>
    <row r="8665" spans="1:4" x14ac:dyDescent="0.25">
      <c r="A8665" s="17">
        <v>8658</v>
      </c>
      <c r="B8665" s="18" t="str">
        <f t="shared" si="237"/>
        <v>773235898658</v>
      </c>
      <c r="C8665" s="9" t="str">
        <f t="shared" si="238"/>
        <v>7732358986585</v>
      </c>
      <c r="D8665" s="5"/>
    </row>
    <row r="8666" spans="1:4" x14ac:dyDescent="0.25">
      <c r="A8666" s="17">
        <v>8659</v>
      </c>
      <c r="B8666" s="18" t="str">
        <f t="shared" si="237"/>
        <v>773235898659</v>
      </c>
      <c r="C8666" s="9" t="str">
        <f t="shared" si="238"/>
        <v>7732358986592</v>
      </c>
      <c r="D8666" s="5"/>
    </row>
    <row r="8667" spans="1:4" x14ac:dyDescent="0.25">
      <c r="A8667" s="17">
        <v>8660</v>
      </c>
      <c r="B8667" s="18" t="str">
        <f t="shared" si="237"/>
        <v>773235898660</v>
      </c>
      <c r="C8667" s="9" t="str">
        <f t="shared" si="238"/>
        <v>7732358986608</v>
      </c>
      <c r="D8667" s="5"/>
    </row>
    <row r="8668" spans="1:4" x14ac:dyDescent="0.25">
      <c r="A8668" s="17">
        <v>8661</v>
      </c>
      <c r="B8668" s="18" t="str">
        <f t="shared" si="237"/>
        <v>773235898661</v>
      </c>
      <c r="C8668" s="9" t="str">
        <f t="shared" si="238"/>
        <v>7732358986615</v>
      </c>
      <c r="D8668" s="5"/>
    </row>
    <row r="8669" spans="1:4" x14ac:dyDescent="0.25">
      <c r="A8669" s="17">
        <v>8662</v>
      </c>
      <c r="B8669" s="18" t="str">
        <f t="shared" si="237"/>
        <v>773235898662</v>
      </c>
      <c r="C8669" s="9" t="str">
        <f t="shared" si="238"/>
        <v>7732358986622</v>
      </c>
      <c r="D8669" s="5"/>
    </row>
    <row r="8670" spans="1:4" x14ac:dyDescent="0.25">
      <c r="A8670" s="17">
        <v>8663</v>
      </c>
      <c r="B8670" s="18" t="str">
        <f t="shared" si="237"/>
        <v>773235898663</v>
      </c>
      <c r="C8670" s="9" t="str">
        <f t="shared" si="238"/>
        <v>7732358986639</v>
      </c>
      <c r="D8670" s="5"/>
    </row>
    <row r="8671" spans="1:4" x14ac:dyDescent="0.25">
      <c r="A8671" s="17">
        <v>8664</v>
      </c>
      <c r="B8671" s="18" t="str">
        <f t="shared" si="237"/>
        <v>773235898664</v>
      </c>
      <c r="C8671" s="9" t="str">
        <f t="shared" si="238"/>
        <v>7732358986646</v>
      </c>
      <c r="D8671" s="5"/>
    </row>
    <row r="8672" spans="1:4" x14ac:dyDescent="0.25">
      <c r="A8672" s="17">
        <v>8665</v>
      </c>
      <c r="B8672" s="18" t="str">
        <f t="shared" si="237"/>
        <v>773235898665</v>
      </c>
      <c r="C8672" s="9" t="str">
        <f t="shared" si="238"/>
        <v>7732358986653</v>
      </c>
      <c r="D8672" s="5"/>
    </row>
    <row r="8673" spans="1:4" x14ac:dyDescent="0.25">
      <c r="A8673" s="17">
        <v>8666</v>
      </c>
      <c r="B8673" s="18" t="str">
        <f t="shared" si="237"/>
        <v>773235898666</v>
      </c>
      <c r="C8673" s="9" t="str">
        <f t="shared" si="238"/>
        <v>7732358986660</v>
      </c>
      <c r="D8673" s="5"/>
    </row>
    <row r="8674" spans="1:4" x14ac:dyDescent="0.25">
      <c r="A8674" s="17">
        <v>8667</v>
      </c>
      <c r="B8674" s="18" t="str">
        <f t="shared" ref="B8674:B8737" si="239">CONCATENATE($D$6,$F$5,A8674)</f>
        <v>773235898667</v>
      </c>
      <c r="C8674" s="9" t="str">
        <f t="shared" si="238"/>
        <v>7732358986677</v>
      </c>
      <c r="D8674" s="5"/>
    </row>
    <row r="8675" spans="1:4" x14ac:dyDescent="0.25">
      <c r="A8675" s="17">
        <v>8668</v>
      </c>
      <c r="B8675" s="18" t="str">
        <f t="shared" si="239"/>
        <v>773235898668</v>
      </c>
      <c r="C8675" s="9" t="str">
        <f t="shared" si="238"/>
        <v>7732358986684</v>
      </c>
      <c r="D8675" s="5"/>
    </row>
    <row r="8676" spans="1:4" x14ac:dyDescent="0.25">
      <c r="A8676" s="17">
        <v>8669</v>
      </c>
      <c r="B8676" s="18" t="str">
        <f t="shared" si="239"/>
        <v>773235898669</v>
      </c>
      <c r="C8676" s="9" t="str">
        <f t="shared" si="238"/>
        <v>7732358986691</v>
      </c>
      <c r="D8676" s="5"/>
    </row>
    <row r="8677" spans="1:4" x14ac:dyDescent="0.25">
      <c r="A8677" s="17">
        <v>8670</v>
      </c>
      <c r="B8677" s="18" t="str">
        <f t="shared" si="239"/>
        <v>773235898670</v>
      </c>
      <c r="C8677" s="9" t="str">
        <f t="shared" si="238"/>
        <v>7732358986707</v>
      </c>
      <c r="D8677" s="5"/>
    </row>
    <row r="8678" spans="1:4" x14ac:dyDescent="0.25">
      <c r="A8678" s="17">
        <v>8671</v>
      </c>
      <c r="B8678" s="18" t="str">
        <f t="shared" si="239"/>
        <v>773235898671</v>
      </c>
      <c r="C8678" s="9" t="str">
        <f t="shared" si="238"/>
        <v>7732358986714</v>
      </c>
      <c r="D8678" s="5"/>
    </row>
    <row r="8679" spans="1:4" x14ac:dyDescent="0.25">
      <c r="A8679" s="17">
        <v>8672</v>
      </c>
      <c r="B8679" s="18" t="str">
        <f t="shared" si="239"/>
        <v>773235898672</v>
      </c>
      <c r="C8679" s="9" t="str">
        <f t="shared" si="238"/>
        <v>7732358986721</v>
      </c>
      <c r="D8679" s="5"/>
    </row>
    <row r="8680" spans="1:4" x14ac:dyDescent="0.25">
      <c r="A8680" s="17">
        <v>8673</v>
      </c>
      <c r="B8680" s="18" t="str">
        <f t="shared" si="239"/>
        <v>773235898673</v>
      </c>
      <c r="C8680" s="9" t="str">
        <f t="shared" si="238"/>
        <v>7732358986738</v>
      </c>
      <c r="D8680" s="5"/>
    </row>
    <row r="8681" spans="1:4" x14ac:dyDescent="0.25">
      <c r="A8681" s="17">
        <v>8674</v>
      </c>
      <c r="B8681" s="18" t="str">
        <f t="shared" si="239"/>
        <v>773235898674</v>
      </c>
      <c r="C8681" s="9" t="str">
        <f t="shared" si="238"/>
        <v>7732358986745</v>
      </c>
      <c r="D8681" s="5"/>
    </row>
    <row r="8682" spans="1:4" x14ac:dyDescent="0.25">
      <c r="A8682" s="17">
        <v>8675</v>
      </c>
      <c r="B8682" s="18" t="str">
        <f t="shared" si="239"/>
        <v>773235898675</v>
      </c>
      <c r="C8682" s="9" t="str">
        <f t="shared" si="238"/>
        <v>7732358986752</v>
      </c>
      <c r="D8682" s="5"/>
    </row>
    <row r="8683" spans="1:4" x14ac:dyDescent="0.25">
      <c r="A8683" s="17">
        <v>8676</v>
      </c>
      <c r="B8683" s="18" t="str">
        <f t="shared" si="239"/>
        <v>773235898676</v>
      </c>
      <c r="C8683" s="9" t="str">
        <f t="shared" si="238"/>
        <v>7732358986769</v>
      </c>
      <c r="D8683" s="5"/>
    </row>
    <row r="8684" spans="1:4" x14ac:dyDescent="0.25">
      <c r="A8684" s="17">
        <v>8677</v>
      </c>
      <c r="B8684" s="18" t="str">
        <f t="shared" si="239"/>
        <v>773235898677</v>
      </c>
      <c r="C8684" s="9" t="str">
        <f t="shared" si="238"/>
        <v>7732358986776</v>
      </c>
      <c r="D8684" s="5"/>
    </row>
    <row r="8685" spans="1:4" x14ac:dyDescent="0.25">
      <c r="A8685" s="17">
        <v>8678</v>
      </c>
      <c r="B8685" s="18" t="str">
        <f t="shared" si="239"/>
        <v>773235898678</v>
      </c>
      <c r="C8685" s="9" t="str">
        <f t="shared" si="238"/>
        <v>7732358986783</v>
      </c>
      <c r="D8685" s="5"/>
    </row>
    <row r="8686" spans="1:4" x14ac:dyDescent="0.25">
      <c r="A8686" s="17">
        <v>8679</v>
      </c>
      <c r="B8686" s="18" t="str">
        <f t="shared" si="239"/>
        <v>773235898679</v>
      </c>
      <c r="C8686" s="9" t="str">
        <f t="shared" si="238"/>
        <v>7732358986790</v>
      </c>
      <c r="D8686" s="5"/>
    </row>
    <row r="8687" spans="1:4" x14ac:dyDescent="0.25">
      <c r="A8687" s="17">
        <v>8680</v>
      </c>
      <c r="B8687" s="18" t="str">
        <f t="shared" si="239"/>
        <v>773235898680</v>
      </c>
      <c r="C8687" s="9" t="str">
        <f t="shared" si="238"/>
        <v>7732358986806</v>
      </c>
      <c r="D8687" s="5"/>
    </row>
    <row r="8688" spans="1:4" x14ac:dyDescent="0.25">
      <c r="A8688" s="17">
        <v>8681</v>
      </c>
      <c r="B8688" s="18" t="str">
        <f t="shared" si="239"/>
        <v>773235898681</v>
      </c>
      <c r="C8688" s="9" t="str">
        <f t="shared" si="238"/>
        <v>7732358986813</v>
      </c>
      <c r="D8688" s="5"/>
    </row>
    <row r="8689" spans="1:4" x14ac:dyDescent="0.25">
      <c r="A8689" s="17">
        <v>8682</v>
      </c>
      <c r="B8689" s="18" t="str">
        <f t="shared" si="239"/>
        <v>773235898682</v>
      </c>
      <c r="C8689" s="9" t="str">
        <f t="shared" si="238"/>
        <v>7732358986820</v>
      </c>
      <c r="D8689" s="5"/>
    </row>
    <row r="8690" spans="1:4" x14ac:dyDescent="0.25">
      <c r="A8690" s="17">
        <v>8683</v>
      </c>
      <c r="B8690" s="18" t="str">
        <f t="shared" si="239"/>
        <v>773235898683</v>
      </c>
      <c r="C8690" s="9" t="str">
        <f t="shared" si="238"/>
        <v>7732358986837</v>
      </c>
      <c r="D8690" s="5"/>
    </row>
    <row r="8691" spans="1:4" x14ac:dyDescent="0.25">
      <c r="A8691" s="17">
        <v>8684</v>
      </c>
      <c r="B8691" s="18" t="str">
        <f t="shared" si="239"/>
        <v>773235898684</v>
      </c>
      <c r="C8691" s="9" t="str">
        <f t="shared" si="238"/>
        <v>7732358986844</v>
      </c>
      <c r="D8691" s="5"/>
    </row>
    <row r="8692" spans="1:4" x14ac:dyDescent="0.25">
      <c r="A8692" s="17">
        <v>8685</v>
      </c>
      <c r="B8692" s="18" t="str">
        <f t="shared" si="239"/>
        <v>773235898685</v>
      </c>
      <c r="C8692" s="9" t="str">
        <f t="shared" si="238"/>
        <v>7732358986851</v>
      </c>
      <c r="D8692" s="5"/>
    </row>
    <row r="8693" spans="1:4" x14ac:dyDescent="0.25">
      <c r="A8693" s="17">
        <v>8686</v>
      </c>
      <c r="B8693" s="18" t="str">
        <f t="shared" si="239"/>
        <v>773235898686</v>
      </c>
      <c r="C8693" s="9" t="str">
        <f t="shared" si="238"/>
        <v>7732358986868</v>
      </c>
      <c r="D8693" s="5"/>
    </row>
    <row r="8694" spans="1:4" x14ac:dyDescent="0.25">
      <c r="A8694" s="17">
        <v>8687</v>
      </c>
      <c r="B8694" s="18" t="str">
        <f t="shared" si="239"/>
        <v>773235898687</v>
      </c>
      <c r="C8694" s="9" t="str">
        <f t="shared" si="238"/>
        <v>7732358986875</v>
      </c>
      <c r="D8694" s="5"/>
    </row>
    <row r="8695" spans="1:4" x14ac:dyDescent="0.25">
      <c r="A8695" s="17">
        <v>8688</v>
      </c>
      <c r="B8695" s="18" t="str">
        <f t="shared" si="239"/>
        <v>773235898688</v>
      </c>
      <c r="C8695" s="9" t="str">
        <f t="shared" si="238"/>
        <v>7732358986882</v>
      </c>
      <c r="D8695" s="5"/>
    </row>
    <row r="8696" spans="1:4" x14ac:dyDescent="0.25">
      <c r="A8696" s="17">
        <v>8689</v>
      </c>
      <c r="B8696" s="18" t="str">
        <f t="shared" si="239"/>
        <v>773235898689</v>
      </c>
      <c r="C8696" s="9" t="str">
        <f t="shared" si="238"/>
        <v>7732358986899</v>
      </c>
      <c r="D8696" s="5"/>
    </row>
    <row r="8697" spans="1:4" x14ac:dyDescent="0.25">
      <c r="A8697" s="17">
        <v>8690</v>
      </c>
      <c r="B8697" s="18" t="str">
        <f t="shared" si="239"/>
        <v>773235898690</v>
      </c>
      <c r="C8697" s="9" t="str">
        <f t="shared" si="238"/>
        <v>7732358986905</v>
      </c>
      <c r="D8697" s="5"/>
    </row>
    <row r="8698" spans="1:4" x14ac:dyDescent="0.25">
      <c r="A8698" s="17">
        <v>8691</v>
      </c>
      <c r="B8698" s="18" t="str">
        <f t="shared" si="239"/>
        <v>773235898691</v>
      </c>
      <c r="C8698" s="9" t="str">
        <f t="shared" si="238"/>
        <v>7732358986912</v>
      </c>
      <c r="D8698" s="5"/>
    </row>
    <row r="8699" spans="1:4" x14ac:dyDescent="0.25">
      <c r="A8699" s="17">
        <v>8692</v>
      </c>
      <c r="B8699" s="18" t="str">
        <f t="shared" si="239"/>
        <v>773235898692</v>
      </c>
      <c r="C8699" s="9" t="str">
        <f t="shared" si="238"/>
        <v>7732358986929</v>
      </c>
      <c r="D8699" s="5"/>
    </row>
    <row r="8700" spans="1:4" x14ac:dyDescent="0.25">
      <c r="A8700" s="17">
        <v>8693</v>
      </c>
      <c r="B8700" s="18" t="str">
        <f t="shared" si="239"/>
        <v>773235898693</v>
      </c>
      <c r="C8700" s="9" t="str">
        <f t="shared" si="238"/>
        <v>7732358986936</v>
      </c>
      <c r="D8700" s="5"/>
    </row>
    <row r="8701" spans="1:4" x14ac:dyDescent="0.25">
      <c r="A8701" s="17">
        <v>8694</v>
      </c>
      <c r="B8701" s="18" t="str">
        <f t="shared" si="239"/>
        <v>773235898694</v>
      </c>
      <c r="C8701" s="9" t="str">
        <f t="shared" si="238"/>
        <v>7732358986943</v>
      </c>
      <c r="D8701" s="5"/>
    </row>
    <row r="8702" spans="1:4" x14ac:dyDescent="0.25">
      <c r="A8702" s="17">
        <v>8695</v>
      </c>
      <c r="B8702" s="18" t="str">
        <f t="shared" si="239"/>
        <v>773235898695</v>
      </c>
      <c r="C8702" s="9" t="str">
        <f t="shared" si="238"/>
        <v>7732358986950</v>
      </c>
      <c r="D8702" s="5"/>
    </row>
    <row r="8703" spans="1:4" x14ac:dyDescent="0.25">
      <c r="A8703" s="17">
        <v>8696</v>
      </c>
      <c r="B8703" s="18" t="str">
        <f t="shared" si="239"/>
        <v>773235898696</v>
      </c>
      <c r="C8703" s="9" t="str">
        <f t="shared" si="238"/>
        <v>7732358986967</v>
      </c>
      <c r="D8703" s="5"/>
    </row>
    <row r="8704" spans="1:4" x14ac:dyDescent="0.25">
      <c r="A8704" s="17">
        <v>8697</v>
      </c>
      <c r="B8704" s="18" t="str">
        <f t="shared" si="239"/>
        <v>773235898697</v>
      </c>
      <c r="C8704" s="9" t="str">
        <f t="shared" si="238"/>
        <v>7732358986974</v>
      </c>
      <c r="D8704" s="5"/>
    </row>
    <row r="8705" spans="1:4" x14ac:dyDescent="0.25">
      <c r="A8705" s="17">
        <v>8698</v>
      </c>
      <c r="B8705" s="18" t="str">
        <f t="shared" si="239"/>
        <v>773235898698</v>
      </c>
      <c r="C8705" s="9" t="str">
        <f t="shared" si="238"/>
        <v>7732358986981</v>
      </c>
      <c r="D8705" s="5"/>
    </row>
    <row r="8706" spans="1:4" x14ac:dyDescent="0.25">
      <c r="A8706" s="17">
        <v>8699</v>
      </c>
      <c r="B8706" s="18" t="str">
        <f t="shared" si="239"/>
        <v>773235898699</v>
      </c>
      <c r="C8706" s="9" t="str">
        <f t="shared" si="238"/>
        <v>7732358986998</v>
      </c>
      <c r="D8706" s="5"/>
    </row>
    <row r="8707" spans="1:4" x14ac:dyDescent="0.25">
      <c r="A8707" s="17">
        <v>8700</v>
      </c>
      <c r="B8707" s="18" t="str">
        <f t="shared" si="239"/>
        <v>773235898700</v>
      </c>
      <c r="C8707" s="9" t="str">
        <f t="shared" si="238"/>
        <v>7732358987001</v>
      </c>
      <c r="D8707" s="5"/>
    </row>
    <row r="8708" spans="1:4" x14ac:dyDescent="0.25">
      <c r="A8708" s="17">
        <v>8701</v>
      </c>
      <c r="B8708" s="18" t="str">
        <f t="shared" si="239"/>
        <v>773235898701</v>
      </c>
      <c r="C8708" s="9" t="str">
        <f t="shared" si="238"/>
        <v>7732358987018</v>
      </c>
      <c r="D8708" s="5"/>
    </row>
    <row r="8709" spans="1:4" x14ac:dyDescent="0.25">
      <c r="A8709" s="17">
        <v>8702</v>
      </c>
      <c r="B8709" s="18" t="str">
        <f t="shared" si="239"/>
        <v>773235898702</v>
      </c>
      <c r="C8709" s="9" t="str">
        <f t="shared" si="238"/>
        <v>7732358987025</v>
      </c>
      <c r="D8709" s="5"/>
    </row>
    <row r="8710" spans="1:4" x14ac:dyDescent="0.25">
      <c r="A8710" s="17">
        <v>8703</v>
      </c>
      <c r="B8710" s="18" t="str">
        <f t="shared" si="239"/>
        <v>773235898703</v>
      </c>
      <c r="C8710" s="9" t="str">
        <f t="shared" si="238"/>
        <v>7732358987032</v>
      </c>
      <c r="D8710" s="5"/>
    </row>
    <row r="8711" spans="1:4" x14ac:dyDescent="0.25">
      <c r="A8711" s="17">
        <v>8704</v>
      </c>
      <c r="B8711" s="18" t="str">
        <f t="shared" si="239"/>
        <v>773235898704</v>
      </c>
      <c r="C8711" s="9" t="str">
        <f t="shared" si="238"/>
        <v>7732358987049</v>
      </c>
      <c r="D8711" s="5"/>
    </row>
    <row r="8712" spans="1:4" x14ac:dyDescent="0.25">
      <c r="A8712" s="17">
        <v>8705</v>
      </c>
      <c r="B8712" s="18" t="str">
        <f t="shared" si="239"/>
        <v>773235898705</v>
      </c>
      <c r="C8712" s="9" t="str">
        <f t="shared" si="238"/>
        <v>7732358987056</v>
      </c>
      <c r="D8712" s="5"/>
    </row>
    <row r="8713" spans="1:4" x14ac:dyDescent="0.25">
      <c r="A8713" s="17">
        <v>8706</v>
      </c>
      <c r="B8713" s="18" t="str">
        <f t="shared" si="239"/>
        <v>773235898706</v>
      </c>
      <c r="C8713" s="9" t="str">
        <f t="shared" ref="C8713:C8776" si="240">(MID(B8713,1,1))&amp;(MID(B8713,2,1))&amp;(MID(B8713,3,1))&amp;(MID(B8713,4,1))&amp;(MID(B8713,5,1))&amp;(MID(B8713,6,1))&amp;(MID(B8713,7,1))&amp;(MID(B8713,8,1))&amp;(MID(B8713,9,1))&amp;(MID(B8713,10,1))&amp;(MID(B8713,11,1))&amp;(MID(B8713,12,1))&amp;(_xlfn.CEILING.MATH(((SUM((MID(B8713,1,1)),(MID(B8713,3,1)),(MID(B8713,5,1)),(MID(B8713,7,1)),(MID(B8713,9,1)),(MID(B8713,11,1))))+(3*(SUM((MID(B8713,2,1)),(MID(B8713,4,1)),(MID(B8713,6,1)),(MID(B8713,8,1)),(MID(B8713,10,1)),(MID(B8713,12,1)))))),10,)-((SUM((MID(B8713,1,1)),(MID(B8713,3,1)),(MID(B8713,5,1)),(MID(B8713,7,1)),(MID(B8713,9,1)),(MID(B8713,11,1))))+(3*(SUM((MID(B8713,2,1)),(MID(B8713,4,1)),(MID(B8713,6,1)),(MID(B8713,8,1)),(MID(B8713,10,1)),(MID(B8713,12,1)))))))</f>
        <v>7732358987063</v>
      </c>
      <c r="D8713" s="5"/>
    </row>
    <row r="8714" spans="1:4" x14ac:dyDescent="0.25">
      <c r="A8714" s="17">
        <v>8707</v>
      </c>
      <c r="B8714" s="18" t="str">
        <f t="shared" si="239"/>
        <v>773235898707</v>
      </c>
      <c r="C8714" s="9" t="str">
        <f t="shared" si="240"/>
        <v>7732358987070</v>
      </c>
      <c r="D8714" s="5"/>
    </row>
    <row r="8715" spans="1:4" x14ac:dyDescent="0.25">
      <c r="A8715" s="17">
        <v>8708</v>
      </c>
      <c r="B8715" s="18" t="str">
        <f t="shared" si="239"/>
        <v>773235898708</v>
      </c>
      <c r="C8715" s="9" t="str">
        <f t="shared" si="240"/>
        <v>7732358987087</v>
      </c>
      <c r="D8715" s="5"/>
    </row>
    <row r="8716" spans="1:4" x14ac:dyDescent="0.25">
      <c r="A8716" s="17">
        <v>8709</v>
      </c>
      <c r="B8716" s="18" t="str">
        <f t="shared" si="239"/>
        <v>773235898709</v>
      </c>
      <c r="C8716" s="9" t="str">
        <f t="shared" si="240"/>
        <v>7732358987094</v>
      </c>
      <c r="D8716" s="5"/>
    </row>
    <row r="8717" spans="1:4" x14ac:dyDescent="0.25">
      <c r="A8717" s="17">
        <v>8710</v>
      </c>
      <c r="B8717" s="18" t="str">
        <f t="shared" si="239"/>
        <v>773235898710</v>
      </c>
      <c r="C8717" s="9" t="str">
        <f t="shared" si="240"/>
        <v>7732358987100</v>
      </c>
      <c r="D8717" s="5"/>
    </row>
    <row r="8718" spans="1:4" x14ac:dyDescent="0.25">
      <c r="A8718" s="17">
        <v>8711</v>
      </c>
      <c r="B8718" s="18" t="str">
        <f t="shared" si="239"/>
        <v>773235898711</v>
      </c>
      <c r="C8718" s="9" t="str">
        <f t="shared" si="240"/>
        <v>7732358987117</v>
      </c>
      <c r="D8718" s="5"/>
    </row>
    <row r="8719" spans="1:4" x14ac:dyDescent="0.25">
      <c r="A8719" s="17">
        <v>8712</v>
      </c>
      <c r="B8719" s="18" t="str">
        <f t="shared" si="239"/>
        <v>773235898712</v>
      </c>
      <c r="C8719" s="9" t="str">
        <f t="shared" si="240"/>
        <v>7732358987124</v>
      </c>
      <c r="D8719" s="5"/>
    </row>
    <row r="8720" spans="1:4" x14ac:dyDescent="0.25">
      <c r="A8720" s="17">
        <v>8713</v>
      </c>
      <c r="B8720" s="18" t="str">
        <f t="shared" si="239"/>
        <v>773235898713</v>
      </c>
      <c r="C8720" s="9" t="str">
        <f t="shared" si="240"/>
        <v>7732358987131</v>
      </c>
      <c r="D8720" s="5"/>
    </row>
    <row r="8721" spans="1:4" x14ac:dyDescent="0.25">
      <c r="A8721" s="17">
        <v>8714</v>
      </c>
      <c r="B8721" s="18" t="str">
        <f t="shared" si="239"/>
        <v>773235898714</v>
      </c>
      <c r="C8721" s="9" t="str">
        <f t="shared" si="240"/>
        <v>7732358987148</v>
      </c>
      <c r="D8721" s="5"/>
    </row>
    <row r="8722" spans="1:4" x14ac:dyDescent="0.25">
      <c r="A8722" s="17">
        <v>8715</v>
      </c>
      <c r="B8722" s="18" t="str">
        <f t="shared" si="239"/>
        <v>773235898715</v>
      </c>
      <c r="C8722" s="9" t="str">
        <f t="shared" si="240"/>
        <v>7732358987155</v>
      </c>
      <c r="D8722" s="5"/>
    </row>
    <row r="8723" spans="1:4" x14ac:dyDescent="0.25">
      <c r="A8723" s="17">
        <v>8716</v>
      </c>
      <c r="B8723" s="18" t="str">
        <f t="shared" si="239"/>
        <v>773235898716</v>
      </c>
      <c r="C8723" s="9" t="str">
        <f t="shared" si="240"/>
        <v>7732358987162</v>
      </c>
      <c r="D8723" s="5"/>
    </row>
    <row r="8724" spans="1:4" x14ac:dyDescent="0.25">
      <c r="A8724" s="17">
        <v>8717</v>
      </c>
      <c r="B8724" s="18" t="str">
        <f t="shared" si="239"/>
        <v>773235898717</v>
      </c>
      <c r="C8724" s="9" t="str">
        <f t="shared" si="240"/>
        <v>7732358987179</v>
      </c>
      <c r="D8724" s="5"/>
    </row>
    <row r="8725" spans="1:4" x14ac:dyDescent="0.25">
      <c r="A8725" s="17">
        <v>8718</v>
      </c>
      <c r="B8725" s="18" t="str">
        <f t="shared" si="239"/>
        <v>773235898718</v>
      </c>
      <c r="C8725" s="9" t="str">
        <f t="shared" si="240"/>
        <v>7732358987186</v>
      </c>
      <c r="D8725" s="5"/>
    </row>
    <row r="8726" spans="1:4" x14ac:dyDescent="0.25">
      <c r="A8726" s="17">
        <v>8719</v>
      </c>
      <c r="B8726" s="18" t="str">
        <f t="shared" si="239"/>
        <v>773235898719</v>
      </c>
      <c r="C8726" s="9" t="str">
        <f t="shared" si="240"/>
        <v>7732358987193</v>
      </c>
      <c r="D8726" s="5"/>
    </row>
    <row r="8727" spans="1:4" x14ac:dyDescent="0.25">
      <c r="A8727" s="17">
        <v>8720</v>
      </c>
      <c r="B8727" s="18" t="str">
        <f t="shared" si="239"/>
        <v>773235898720</v>
      </c>
      <c r="C8727" s="9" t="str">
        <f t="shared" si="240"/>
        <v>7732358987209</v>
      </c>
      <c r="D8727" s="5"/>
    </row>
    <row r="8728" spans="1:4" x14ac:dyDescent="0.25">
      <c r="A8728" s="17">
        <v>8721</v>
      </c>
      <c r="B8728" s="18" t="str">
        <f t="shared" si="239"/>
        <v>773235898721</v>
      </c>
      <c r="C8728" s="9" t="str">
        <f t="shared" si="240"/>
        <v>7732358987216</v>
      </c>
      <c r="D8728" s="5"/>
    </row>
    <row r="8729" spans="1:4" x14ac:dyDescent="0.25">
      <c r="A8729" s="17">
        <v>8722</v>
      </c>
      <c r="B8729" s="18" t="str">
        <f t="shared" si="239"/>
        <v>773235898722</v>
      </c>
      <c r="C8729" s="9" t="str">
        <f t="shared" si="240"/>
        <v>7732358987223</v>
      </c>
      <c r="D8729" s="5"/>
    </row>
    <row r="8730" spans="1:4" x14ac:dyDescent="0.25">
      <c r="A8730" s="17">
        <v>8723</v>
      </c>
      <c r="B8730" s="18" t="str">
        <f t="shared" si="239"/>
        <v>773235898723</v>
      </c>
      <c r="C8730" s="9" t="str">
        <f t="shared" si="240"/>
        <v>7732358987230</v>
      </c>
      <c r="D8730" s="5"/>
    </row>
    <row r="8731" spans="1:4" x14ac:dyDescent="0.25">
      <c r="A8731" s="17">
        <v>8724</v>
      </c>
      <c r="B8731" s="18" t="str">
        <f t="shared" si="239"/>
        <v>773235898724</v>
      </c>
      <c r="C8731" s="9" t="str">
        <f t="shared" si="240"/>
        <v>7732358987247</v>
      </c>
      <c r="D8731" s="5"/>
    </row>
    <row r="8732" spans="1:4" x14ac:dyDescent="0.25">
      <c r="A8732" s="17">
        <v>8725</v>
      </c>
      <c r="B8732" s="18" t="str">
        <f t="shared" si="239"/>
        <v>773235898725</v>
      </c>
      <c r="C8732" s="9" t="str">
        <f t="shared" si="240"/>
        <v>7732358987254</v>
      </c>
      <c r="D8732" s="5"/>
    </row>
    <row r="8733" spans="1:4" x14ac:dyDescent="0.25">
      <c r="A8733" s="17">
        <v>8726</v>
      </c>
      <c r="B8733" s="18" t="str">
        <f t="shared" si="239"/>
        <v>773235898726</v>
      </c>
      <c r="C8733" s="9" t="str">
        <f t="shared" si="240"/>
        <v>7732358987261</v>
      </c>
      <c r="D8733" s="5"/>
    </row>
    <row r="8734" spans="1:4" x14ac:dyDescent="0.25">
      <c r="A8734" s="17">
        <v>8727</v>
      </c>
      <c r="B8734" s="18" t="str">
        <f t="shared" si="239"/>
        <v>773235898727</v>
      </c>
      <c r="C8734" s="9" t="str">
        <f t="shared" si="240"/>
        <v>7732358987278</v>
      </c>
      <c r="D8734" s="5"/>
    </row>
    <row r="8735" spans="1:4" x14ac:dyDescent="0.25">
      <c r="A8735" s="17">
        <v>8728</v>
      </c>
      <c r="B8735" s="18" t="str">
        <f t="shared" si="239"/>
        <v>773235898728</v>
      </c>
      <c r="C8735" s="9" t="str">
        <f t="shared" si="240"/>
        <v>7732358987285</v>
      </c>
      <c r="D8735" s="5"/>
    </row>
    <row r="8736" spans="1:4" x14ac:dyDescent="0.25">
      <c r="A8736" s="17">
        <v>8729</v>
      </c>
      <c r="B8736" s="18" t="str">
        <f t="shared" si="239"/>
        <v>773235898729</v>
      </c>
      <c r="C8736" s="9" t="str">
        <f t="shared" si="240"/>
        <v>7732358987292</v>
      </c>
      <c r="D8736" s="5"/>
    </row>
    <row r="8737" spans="1:4" x14ac:dyDescent="0.25">
      <c r="A8737" s="17">
        <v>8730</v>
      </c>
      <c r="B8737" s="18" t="str">
        <f t="shared" si="239"/>
        <v>773235898730</v>
      </c>
      <c r="C8737" s="9" t="str">
        <f t="shared" si="240"/>
        <v>7732358987308</v>
      </c>
      <c r="D8737" s="5"/>
    </row>
    <row r="8738" spans="1:4" x14ac:dyDescent="0.25">
      <c r="A8738" s="17">
        <v>8731</v>
      </c>
      <c r="B8738" s="18" t="str">
        <f t="shared" ref="B8738:B8801" si="241">CONCATENATE($D$6,$F$5,A8738)</f>
        <v>773235898731</v>
      </c>
      <c r="C8738" s="9" t="str">
        <f t="shared" si="240"/>
        <v>7732358987315</v>
      </c>
      <c r="D8738" s="5"/>
    </row>
    <row r="8739" spans="1:4" x14ac:dyDescent="0.25">
      <c r="A8739" s="17">
        <v>8732</v>
      </c>
      <c r="B8739" s="18" t="str">
        <f t="shared" si="241"/>
        <v>773235898732</v>
      </c>
      <c r="C8739" s="9" t="str">
        <f t="shared" si="240"/>
        <v>7732358987322</v>
      </c>
      <c r="D8739" s="5"/>
    </row>
    <row r="8740" spans="1:4" x14ac:dyDescent="0.25">
      <c r="A8740" s="17">
        <v>8733</v>
      </c>
      <c r="B8740" s="18" t="str">
        <f t="shared" si="241"/>
        <v>773235898733</v>
      </c>
      <c r="C8740" s="9" t="str">
        <f t="shared" si="240"/>
        <v>7732358987339</v>
      </c>
      <c r="D8740" s="5"/>
    </row>
    <row r="8741" spans="1:4" x14ac:dyDescent="0.25">
      <c r="A8741" s="17">
        <v>8734</v>
      </c>
      <c r="B8741" s="18" t="str">
        <f t="shared" si="241"/>
        <v>773235898734</v>
      </c>
      <c r="C8741" s="9" t="str">
        <f t="shared" si="240"/>
        <v>7732358987346</v>
      </c>
      <c r="D8741" s="5"/>
    </row>
    <row r="8742" spans="1:4" x14ac:dyDescent="0.25">
      <c r="A8742" s="17">
        <v>8735</v>
      </c>
      <c r="B8742" s="18" t="str">
        <f t="shared" si="241"/>
        <v>773235898735</v>
      </c>
      <c r="C8742" s="9" t="str">
        <f t="shared" si="240"/>
        <v>7732358987353</v>
      </c>
      <c r="D8742" s="5"/>
    </row>
    <row r="8743" spans="1:4" x14ac:dyDescent="0.25">
      <c r="A8743" s="17">
        <v>8736</v>
      </c>
      <c r="B8743" s="18" t="str">
        <f t="shared" si="241"/>
        <v>773235898736</v>
      </c>
      <c r="C8743" s="9" t="str">
        <f t="shared" si="240"/>
        <v>7732358987360</v>
      </c>
      <c r="D8743" s="5"/>
    </row>
    <row r="8744" spans="1:4" x14ac:dyDescent="0.25">
      <c r="A8744" s="17">
        <v>8737</v>
      </c>
      <c r="B8744" s="18" t="str">
        <f t="shared" si="241"/>
        <v>773235898737</v>
      </c>
      <c r="C8744" s="9" t="str">
        <f t="shared" si="240"/>
        <v>7732358987377</v>
      </c>
      <c r="D8744" s="5"/>
    </row>
    <row r="8745" spans="1:4" x14ac:dyDescent="0.25">
      <c r="A8745" s="17">
        <v>8738</v>
      </c>
      <c r="B8745" s="18" t="str">
        <f t="shared" si="241"/>
        <v>773235898738</v>
      </c>
      <c r="C8745" s="9" t="str">
        <f t="shared" si="240"/>
        <v>7732358987384</v>
      </c>
      <c r="D8745" s="5"/>
    </row>
    <row r="8746" spans="1:4" x14ac:dyDescent="0.25">
      <c r="A8746" s="17">
        <v>8739</v>
      </c>
      <c r="B8746" s="18" t="str">
        <f t="shared" si="241"/>
        <v>773235898739</v>
      </c>
      <c r="C8746" s="9" t="str">
        <f t="shared" si="240"/>
        <v>7732358987391</v>
      </c>
      <c r="D8746" s="5"/>
    </row>
    <row r="8747" spans="1:4" x14ac:dyDescent="0.25">
      <c r="A8747" s="17">
        <v>8740</v>
      </c>
      <c r="B8747" s="18" t="str">
        <f t="shared" si="241"/>
        <v>773235898740</v>
      </c>
      <c r="C8747" s="9" t="str">
        <f t="shared" si="240"/>
        <v>7732358987407</v>
      </c>
      <c r="D8747" s="5"/>
    </row>
    <row r="8748" spans="1:4" x14ac:dyDescent="0.25">
      <c r="A8748" s="17">
        <v>8741</v>
      </c>
      <c r="B8748" s="18" t="str">
        <f t="shared" si="241"/>
        <v>773235898741</v>
      </c>
      <c r="C8748" s="9" t="str">
        <f t="shared" si="240"/>
        <v>7732358987414</v>
      </c>
      <c r="D8748" s="5"/>
    </row>
    <row r="8749" spans="1:4" x14ac:dyDescent="0.25">
      <c r="A8749" s="17">
        <v>8742</v>
      </c>
      <c r="B8749" s="18" t="str">
        <f t="shared" si="241"/>
        <v>773235898742</v>
      </c>
      <c r="C8749" s="9" t="str">
        <f t="shared" si="240"/>
        <v>7732358987421</v>
      </c>
      <c r="D8749" s="5"/>
    </row>
    <row r="8750" spans="1:4" x14ac:dyDescent="0.25">
      <c r="A8750" s="17">
        <v>8743</v>
      </c>
      <c r="B8750" s="18" t="str">
        <f t="shared" si="241"/>
        <v>773235898743</v>
      </c>
      <c r="C8750" s="9" t="str">
        <f t="shared" si="240"/>
        <v>7732358987438</v>
      </c>
      <c r="D8750" s="5"/>
    </row>
    <row r="8751" spans="1:4" x14ac:dyDescent="0.25">
      <c r="A8751" s="17">
        <v>8744</v>
      </c>
      <c r="B8751" s="18" t="str">
        <f t="shared" si="241"/>
        <v>773235898744</v>
      </c>
      <c r="C8751" s="9" t="str">
        <f t="shared" si="240"/>
        <v>7732358987445</v>
      </c>
      <c r="D8751" s="5"/>
    </row>
    <row r="8752" spans="1:4" x14ac:dyDescent="0.25">
      <c r="A8752" s="17">
        <v>8745</v>
      </c>
      <c r="B8752" s="18" t="str">
        <f t="shared" si="241"/>
        <v>773235898745</v>
      </c>
      <c r="C8752" s="9" t="str">
        <f t="shared" si="240"/>
        <v>7732358987452</v>
      </c>
      <c r="D8752" s="5"/>
    </row>
    <row r="8753" spans="1:4" x14ac:dyDescent="0.25">
      <c r="A8753" s="17">
        <v>8746</v>
      </c>
      <c r="B8753" s="18" t="str">
        <f t="shared" si="241"/>
        <v>773235898746</v>
      </c>
      <c r="C8753" s="9" t="str">
        <f t="shared" si="240"/>
        <v>7732358987469</v>
      </c>
      <c r="D8753" s="5"/>
    </row>
    <row r="8754" spans="1:4" x14ac:dyDescent="0.25">
      <c r="A8754" s="17">
        <v>8747</v>
      </c>
      <c r="B8754" s="18" t="str">
        <f t="shared" si="241"/>
        <v>773235898747</v>
      </c>
      <c r="C8754" s="9" t="str">
        <f t="shared" si="240"/>
        <v>7732358987476</v>
      </c>
      <c r="D8754" s="5"/>
    </row>
    <row r="8755" spans="1:4" x14ac:dyDescent="0.25">
      <c r="A8755" s="17">
        <v>8748</v>
      </c>
      <c r="B8755" s="18" t="str">
        <f t="shared" si="241"/>
        <v>773235898748</v>
      </c>
      <c r="C8755" s="9" t="str">
        <f t="shared" si="240"/>
        <v>7732358987483</v>
      </c>
      <c r="D8755" s="5"/>
    </row>
    <row r="8756" spans="1:4" x14ac:dyDescent="0.25">
      <c r="A8756" s="17">
        <v>8749</v>
      </c>
      <c r="B8756" s="18" t="str">
        <f t="shared" si="241"/>
        <v>773235898749</v>
      </c>
      <c r="C8756" s="9" t="str">
        <f t="shared" si="240"/>
        <v>7732358987490</v>
      </c>
      <c r="D8756" s="5"/>
    </row>
    <row r="8757" spans="1:4" x14ac:dyDescent="0.25">
      <c r="A8757" s="17">
        <v>8750</v>
      </c>
      <c r="B8757" s="18" t="str">
        <f t="shared" si="241"/>
        <v>773235898750</v>
      </c>
      <c r="C8757" s="9" t="str">
        <f t="shared" si="240"/>
        <v>7732358987506</v>
      </c>
      <c r="D8757" s="5"/>
    </row>
    <row r="8758" spans="1:4" x14ac:dyDescent="0.25">
      <c r="A8758" s="17">
        <v>8751</v>
      </c>
      <c r="B8758" s="18" t="str">
        <f t="shared" si="241"/>
        <v>773235898751</v>
      </c>
      <c r="C8758" s="9" t="str">
        <f t="shared" si="240"/>
        <v>7732358987513</v>
      </c>
      <c r="D8758" s="5"/>
    </row>
    <row r="8759" spans="1:4" x14ac:dyDescent="0.25">
      <c r="A8759" s="17">
        <v>8752</v>
      </c>
      <c r="B8759" s="18" t="str">
        <f t="shared" si="241"/>
        <v>773235898752</v>
      </c>
      <c r="C8759" s="9" t="str">
        <f t="shared" si="240"/>
        <v>7732358987520</v>
      </c>
      <c r="D8759" s="5"/>
    </row>
    <row r="8760" spans="1:4" x14ac:dyDescent="0.25">
      <c r="A8760" s="17">
        <v>8753</v>
      </c>
      <c r="B8760" s="18" t="str">
        <f t="shared" si="241"/>
        <v>773235898753</v>
      </c>
      <c r="C8760" s="9" t="str">
        <f t="shared" si="240"/>
        <v>7732358987537</v>
      </c>
      <c r="D8760" s="5"/>
    </row>
    <row r="8761" spans="1:4" x14ac:dyDescent="0.25">
      <c r="A8761" s="17">
        <v>8754</v>
      </c>
      <c r="B8761" s="18" t="str">
        <f t="shared" si="241"/>
        <v>773235898754</v>
      </c>
      <c r="C8761" s="9" t="str">
        <f t="shared" si="240"/>
        <v>7732358987544</v>
      </c>
      <c r="D8761" s="5"/>
    </row>
    <row r="8762" spans="1:4" x14ac:dyDescent="0.25">
      <c r="A8762" s="17">
        <v>8755</v>
      </c>
      <c r="B8762" s="18" t="str">
        <f t="shared" si="241"/>
        <v>773235898755</v>
      </c>
      <c r="C8762" s="9" t="str">
        <f t="shared" si="240"/>
        <v>7732358987551</v>
      </c>
      <c r="D8762" s="5"/>
    </row>
    <row r="8763" spans="1:4" x14ac:dyDescent="0.25">
      <c r="A8763" s="17">
        <v>8756</v>
      </c>
      <c r="B8763" s="18" t="str">
        <f t="shared" si="241"/>
        <v>773235898756</v>
      </c>
      <c r="C8763" s="9" t="str">
        <f t="shared" si="240"/>
        <v>7732358987568</v>
      </c>
      <c r="D8763" s="5"/>
    </row>
    <row r="8764" spans="1:4" x14ac:dyDescent="0.25">
      <c r="A8764" s="17">
        <v>8757</v>
      </c>
      <c r="B8764" s="18" t="str">
        <f t="shared" si="241"/>
        <v>773235898757</v>
      </c>
      <c r="C8764" s="9" t="str">
        <f t="shared" si="240"/>
        <v>7732358987575</v>
      </c>
      <c r="D8764" s="5"/>
    </row>
    <row r="8765" spans="1:4" x14ac:dyDescent="0.25">
      <c r="A8765" s="17">
        <v>8758</v>
      </c>
      <c r="B8765" s="18" t="str">
        <f t="shared" si="241"/>
        <v>773235898758</v>
      </c>
      <c r="C8765" s="9" t="str">
        <f t="shared" si="240"/>
        <v>7732358987582</v>
      </c>
      <c r="D8765" s="5"/>
    </row>
    <row r="8766" spans="1:4" x14ac:dyDescent="0.25">
      <c r="A8766" s="17">
        <v>8759</v>
      </c>
      <c r="B8766" s="18" t="str">
        <f t="shared" si="241"/>
        <v>773235898759</v>
      </c>
      <c r="C8766" s="9" t="str">
        <f t="shared" si="240"/>
        <v>7732358987599</v>
      </c>
      <c r="D8766" s="5"/>
    </row>
    <row r="8767" spans="1:4" x14ac:dyDescent="0.25">
      <c r="A8767" s="17">
        <v>8760</v>
      </c>
      <c r="B8767" s="18" t="str">
        <f t="shared" si="241"/>
        <v>773235898760</v>
      </c>
      <c r="C8767" s="9" t="str">
        <f t="shared" si="240"/>
        <v>7732358987605</v>
      </c>
      <c r="D8767" s="5"/>
    </row>
    <row r="8768" spans="1:4" x14ac:dyDescent="0.25">
      <c r="A8768" s="17">
        <v>8761</v>
      </c>
      <c r="B8768" s="18" t="str">
        <f t="shared" si="241"/>
        <v>773235898761</v>
      </c>
      <c r="C8768" s="9" t="str">
        <f t="shared" si="240"/>
        <v>7732358987612</v>
      </c>
      <c r="D8768" s="5"/>
    </row>
    <row r="8769" spans="1:4" x14ac:dyDescent="0.25">
      <c r="A8769" s="17">
        <v>8762</v>
      </c>
      <c r="B8769" s="18" t="str">
        <f t="shared" si="241"/>
        <v>773235898762</v>
      </c>
      <c r="C8769" s="9" t="str">
        <f t="shared" si="240"/>
        <v>7732358987629</v>
      </c>
      <c r="D8769" s="5"/>
    </row>
    <row r="8770" spans="1:4" x14ac:dyDescent="0.25">
      <c r="A8770" s="17">
        <v>8763</v>
      </c>
      <c r="B8770" s="18" t="str">
        <f t="shared" si="241"/>
        <v>773235898763</v>
      </c>
      <c r="C8770" s="9" t="str">
        <f t="shared" si="240"/>
        <v>7732358987636</v>
      </c>
      <c r="D8770" s="5"/>
    </row>
    <row r="8771" spans="1:4" x14ac:dyDescent="0.25">
      <c r="A8771" s="17">
        <v>8764</v>
      </c>
      <c r="B8771" s="18" t="str">
        <f t="shared" si="241"/>
        <v>773235898764</v>
      </c>
      <c r="C8771" s="9" t="str">
        <f t="shared" si="240"/>
        <v>7732358987643</v>
      </c>
      <c r="D8771" s="5"/>
    </row>
    <row r="8772" spans="1:4" x14ac:dyDescent="0.25">
      <c r="A8772" s="17">
        <v>8765</v>
      </c>
      <c r="B8772" s="18" t="str">
        <f t="shared" si="241"/>
        <v>773235898765</v>
      </c>
      <c r="C8772" s="9" t="str">
        <f t="shared" si="240"/>
        <v>7732358987650</v>
      </c>
      <c r="D8772" s="5"/>
    </row>
    <row r="8773" spans="1:4" x14ac:dyDescent="0.25">
      <c r="A8773" s="17">
        <v>8766</v>
      </c>
      <c r="B8773" s="18" t="str">
        <f t="shared" si="241"/>
        <v>773235898766</v>
      </c>
      <c r="C8773" s="9" t="str">
        <f t="shared" si="240"/>
        <v>7732358987667</v>
      </c>
      <c r="D8773" s="5"/>
    </row>
    <row r="8774" spans="1:4" x14ac:dyDescent="0.25">
      <c r="A8774" s="17">
        <v>8767</v>
      </c>
      <c r="B8774" s="18" t="str">
        <f t="shared" si="241"/>
        <v>773235898767</v>
      </c>
      <c r="C8774" s="9" t="str">
        <f t="shared" si="240"/>
        <v>7732358987674</v>
      </c>
      <c r="D8774" s="5"/>
    </row>
    <row r="8775" spans="1:4" x14ac:dyDescent="0.25">
      <c r="A8775" s="17">
        <v>8768</v>
      </c>
      <c r="B8775" s="18" t="str">
        <f t="shared" si="241"/>
        <v>773235898768</v>
      </c>
      <c r="C8775" s="9" t="str">
        <f t="shared" si="240"/>
        <v>7732358987681</v>
      </c>
      <c r="D8775" s="5"/>
    </row>
    <row r="8776" spans="1:4" x14ac:dyDescent="0.25">
      <c r="A8776" s="17">
        <v>8769</v>
      </c>
      <c r="B8776" s="18" t="str">
        <f t="shared" si="241"/>
        <v>773235898769</v>
      </c>
      <c r="C8776" s="9" t="str">
        <f t="shared" si="240"/>
        <v>7732358987698</v>
      </c>
      <c r="D8776" s="5"/>
    </row>
    <row r="8777" spans="1:4" x14ac:dyDescent="0.25">
      <c r="A8777" s="17">
        <v>8770</v>
      </c>
      <c r="B8777" s="18" t="str">
        <f t="shared" si="241"/>
        <v>773235898770</v>
      </c>
      <c r="C8777" s="9" t="str">
        <f t="shared" ref="C8777:C8840" si="242">(MID(B8777,1,1))&amp;(MID(B8777,2,1))&amp;(MID(B8777,3,1))&amp;(MID(B8777,4,1))&amp;(MID(B8777,5,1))&amp;(MID(B8777,6,1))&amp;(MID(B8777,7,1))&amp;(MID(B8777,8,1))&amp;(MID(B8777,9,1))&amp;(MID(B8777,10,1))&amp;(MID(B8777,11,1))&amp;(MID(B8777,12,1))&amp;(_xlfn.CEILING.MATH(((SUM((MID(B8777,1,1)),(MID(B8777,3,1)),(MID(B8777,5,1)),(MID(B8777,7,1)),(MID(B8777,9,1)),(MID(B8777,11,1))))+(3*(SUM((MID(B8777,2,1)),(MID(B8777,4,1)),(MID(B8777,6,1)),(MID(B8777,8,1)),(MID(B8777,10,1)),(MID(B8777,12,1)))))),10,)-((SUM((MID(B8777,1,1)),(MID(B8777,3,1)),(MID(B8777,5,1)),(MID(B8777,7,1)),(MID(B8777,9,1)),(MID(B8777,11,1))))+(3*(SUM((MID(B8777,2,1)),(MID(B8777,4,1)),(MID(B8777,6,1)),(MID(B8777,8,1)),(MID(B8777,10,1)),(MID(B8777,12,1)))))))</f>
        <v>7732358987704</v>
      </c>
      <c r="D8777" s="5"/>
    </row>
    <row r="8778" spans="1:4" x14ac:dyDescent="0.25">
      <c r="A8778" s="17">
        <v>8771</v>
      </c>
      <c r="B8778" s="18" t="str">
        <f t="shared" si="241"/>
        <v>773235898771</v>
      </c>
      <c r="C8778" s="9" t="str">
        <f t="shared" si="242"/>
        <v>7732358987711</v>
      </c>
      <c r="D8778" s="5"/>
    </row>
    <row r="8779" spans="1:4" x14ac:dyDescent="0.25">
      <c r="A8779" s="17">
        <v>8772</v>
      </c>
      <c r="B8779" s="18" t="str">
        <f t="shared" si="241"/>
        <v>773235898772</v>
      </c>
      <c r="C8779" s="9" t="str">
        <f t="shared" si="242"/>
        <v>7732358987728</v>
      </c>
      <c r="D8779" s="5"/>
    </row>
    <row r="8780" spans="1:4" x14ac:dyDescent="0.25">
      <c r="A8780" s="17">
        <v>8773</v>
      </c>
      <c r="B8780" s="18" t="str">
        <f t="shared" si="241"/>
        <v>773235898773</v>
      </c>
      <c r="C8780" s="9" t="str">
        <f t="shared" si="242"/>
        <v>7732358987735</v>
      </c>
      <c r="D8780" s="5"/>
    </row>
    <row r="8781" spans="1:4" x14ac:dyDescent="0.25">
      <c r="A8781" s="17">
        <v>8774</v>
      </c>
      <c r="B8781" s="18" t="str">
        <f t="shared" si="241"/>
        <v>773235898774</v>
      </c>
      <c r="C8781" s="9" t="str">
        <f t="shared" si="242"/>
        <v>7732358987742</v>
      </c>
      <c r="D8781" s="5"/>
    </row>
    <row r="8782" spans="1:4" x14ac:dyDescent="0.25">
      <c r="A8782" s="17">
        <v>8775</v>
      </c>
      <c r="B8782" s="18" t="str">
        <f t="shared" si="241"/>
        <v>773235898775</v>
      </c>
      <c r="C8782" s="9" t="str">
        <f t="shared" si="242"/>
        <v>7732358987759</v>
      </c>
      <c r="D8782" s="5"/>
    </row>
    <row r="8783" spans="1:4" x14ac:dyDescent="0.25">
      <c r="A8783" s="17">
        <v>8776</v>
      </c>
      <c r="B8783" s="18" t="str">
        <f t="shared" si="241"/>
        <v>773235898776</v>
      </c>
      <c r="C8783" s="9" t="str">
        <f t="shared" si="242"/>
        <v>7732358987766</v>
      </c>
      <c r="D8783" s="5"/>
    </row>
    <row r="8784" spans="1:4" x14ac:dyDescent="0.25">
      <c r="A8784" s="17">
        <v>8777</v>
      </c>
      <c r="B8784" s="18" t="str">
        <f t="shared" si="241"/>
        <v>773235898777</v>
      </c>
      <c r="C8784" s="9" t="str">
        <f t="shared" si="242"/>
        <v>7732358987773</v>
      </c>
      <c r="D8784" s="5"/>
    </row>
    <row r="8785" spans="1:4" x14ac:dyDescent="0.25">
      <c r="A8785" s="17">
        <v>8778</v>
      </c>
      <c r="B8785" s="18" t="str">
        <f t="shared" si="241"/>
        <v>773235898778</v>
      </c>
      <c r="C8785" s="9" t="str">
        <f t="shared" si="242"/>
        <v>7732358987780</v>
      </c>
      <c r="D8785" s="5"/>
    </row>
    <row r="8786" spans="1:4" x14ac:dyDescent="0.25">
      <c r="A8786" s="17">
        <v>8779</v>
      </c>
      <c r="B8786" s="18" t="str">
        <f t="shared" si="241"/>
        <v>773235898779</v>
      </c>
      <c r="C8786" s="9" t="str">
        <f t="shared" si="242"/>
        <v>7732358987797</v>
      </c>
      <c r="D8786" s="5"/>
    </row>
    <row r="8787" spans="1:4" x14ac:dyDescent="0.25">
      <c r="A8787" s="17">
        <v>8780</v>
      </c>
      <c r="B8787" s="18" t="str">
        <f t="shared" si="241"/>
        <v>773235898780</v>
      </c>
      <c r="C8787" s="9" t="str">
        <f t="shared" si="242"/>
        <v>7732358987803</v>
      </c>
      <c r="D8787" s="5"/>
    </row>
    <row r="8788" spans="1:4" x14ac:dyDescent="0.25">
      <c r="A8788" s="17">
        <v>8781</v>
      </c>
      <c r="B8788" s="18" t="str">
        <f t="shared" si="241"/>
        <v>773235898781</v>
      </c>
      <c r="C8788" s="9" t="str">
        <f t="shared" si="242"/>
        <v>7732358987810</v>
      </c>
      <c r="D8788" s="5"/>
    </row>
    <row r="8789" spans="1:4" x14ac:dyDescent="0.25">
      <c r="A8789" s="17">
        <v>8782</v>
      </c>
      <c r="B8789" s="18" t="str">
        <f t="shared" si="241"/>
        <v>773235898782</v>
      </c>
      <c r="C8789" s="9" t="str">
        <f t="shared" si="242"/>
        <v>7732358987827</v>
      </c>
      <c r="D8789" s="5"/>
    </row>
    <row r="8790" spans="1:4" x14ac:dyDescent="0.25">
      <c r="A8790" s="17">
        <v>8783</v>
      </c>
      <c r="B8790" s="18" t="str">
        <f t="shared" si="241"/>
        <v>773235898783</v>
      </c>
      <c r="C8790" s="9" t="str">
        <f t="shared" si="242"/>
        <v>7732358987834</v>
      </c>
      <c r="D8790" s="5"/>
    </row>
    <row r="8791" spans="1:4" x14ac:dyDescent="0.25">
      <c r="A8791" s="17">
        <v>8784</v>
      </c>
      <c r="B8791" s="18" t="str">
        <f t="shared" si="241"/>
        <v>773235898784</v>
      </c>
      <c r="C8791" s="9" t="str">
        <f t="shared" si="242"/>
        <v>7732358987841</v>
      </c>
      <c r="D8791" s="5"/>
    </row>
    <row r="8792" spans="1:4" x14ac:dyDescent="0.25">
      <c r="A8792" s="17">
        <v>8785</v>
      </c>
      <c r="B8792" s="18" t="str">
        <f t="shared" si="241"/>
        <v>773235898785</v>
      </c>
      <c r="C8792" s="9" t="str">
        <f t="shared" si="242"/>
        <v>7732358987858</v>
      </c>
      <c r="D8792" s="5"/>
    </row>
    <row r="8793" spans="1:4" x14ac:dyDescent="0.25">
      <c r="A8793" s="17">
        <v>8786</v>
      </c>
      <c r="B8793" s="18" t="str">
        <f t="shared" si="241"/>
        <v>773235898786</v>
      </c>
      <c r="C8793" s="9" t="str">
        <f t="shared" si="242"/>
        <v>7732358987865</v>
      </c>
      <c r="D8793" s="5"/>
    </row>
    <row r="8794" spans="1:4" x14ac:dyDescent="0.25">
      <c r="A8794" s="17">
        <v>8787</v>
      </c>
      <c r="B8794" s="18" t="str">
        <f t="shared" si="241"/>
        <v>773235898787</v>
      </c>
      <c r="C8794" s="9" t="str">
        <f t="shared" si="242"/>
        <v>7732358987872</v>
      </c>
      <c r="D8794" s="5"/>
    </row>
    <row r="8795" spans="1:4" x14ac:dyDescent="0.25">
      <c r="A8795" s="17">
        <v>8788</v>
      </c>
      <c r="B8795" s="18" t="str">
        <f t="shared" si="241"/>
        <v>773235898788</v>
      </c>
      <c r="C8795" s="9" t="str">
        <f t="shared" si="242"/>
        <v>7732358987889</v>
      </c>
      <c r="D8795" s="5"/>
    </row>
    <row r="8796" spans="1:4" x14ac:dyDescent="0.25">
      <c r="A8796" s="17">
        <v>8789</v>
      </c>
      <c r="B8796" s="18" t="str">
        <f t="shared" si="241"/>
        <v>773235898789</v>
      </c>
      <c r="C8796" s="9" t="str">
        <f t="shared" si="242"/>
        <v>7732358987896</v>
      </c>
      <c r="D8796" s="5"/>
    </row>
    <row r="8797" spans="1:4" x14ac:dyDescent="0.25">
      <c r="A8797" s="17">
        <v>8790</v>
      </c>
      <c r="B8797" s="18" t="str">
        <f t="shared" si="241"/>
        <v>773235898790</v>
      </c>
      <c r="C8797" s="9" t="str">
        <f t="shared" si="242"/>
        <v>7732358987902</v>
      </c>
      <c r="D8797" s="5"/>
    </row>
    <row r="8798" spans="1:4" x14ac:dyDescent="0.25">
      <c r="A8798" s="17">
        <v>8791</v>
      </c>
      <c r="B8798" s="18" t="str">
        <f t="shared" si="241"/>
        <v>773235898791</v>
      </c>
      <c r="C8798" s="9" t="str">
        <f t="shared" si="242"/>
        <v>7732358987919</v>
      </c>
      <c r="D8798" s="5"/>
    </row>
    <row r="8799" spans="1:4" x14ac:dyDescent="0.25">
      <c r="A8799" s="17">
        <v>8792</v>
      </c>
      <c r="B8799" s="18" t="str">
        <f t="shared" si="241"/>
        <v>773235898792</v>
      </c>
      <c r="C8799" s="9" t="str">
        <f t="shared" si="242"/>
        <v>7732358987926</v>
      </c>
      <c r="D8799" s="5"/>
    </row>
    <row r="8800" spans="1:4" x14ac:dyDescent="0.25">
      <c r="A8800" s="17">
        <v>8793</v>
      </c>
      <c r="B8800" s="18" t="str">
        <f t="shared" si="241"/>
        <v>773235898793</v>
      </c>
      <c r="C8800" s="9" t="str">
        <f t="shared" si="242"/>
        <v>7732358987933</v>
      </c>
      <c r="D8800" s="5"/>
    </row>
    <row r="8801" spans="1:4" x14ac:dyDescent="0.25">
      <c r="A8801" s="17">
        <v>8794</v>
      </c>
      <c r="B8801" s="18" t="str">
        <f t="shared" si="241"/>
        <v>773235898794</v>
      </c>
      <c r="C8801" s="9" t="str">
        <f t="shared" si="242"/>
        <v>7732358987940</v>
      </c>
      <c r="D8801" s="5"/>
    </row>
    <row r="8802" spans="1:4" x14ac:dyDescent="0.25">
      <c r="A8802" s="17">
        <v>8795</v>
      </c>
      <c r="B8802" s="18" t="str">
        <f t="shared" ref="B8802:B8865" si="243">CONCATENATE($D$6,$F$5,A8802)</f>
        <v>773235898795</v>
      </c>
      <c r="C8802" s="9" t="str">
        <f t="shared" si="242"/>
        <v>7732358987957</v>
      </c>
      <c r="D8802" s="5"/>
    </row>
    <row r="8803" spans="1:4" x14ac:dyDescent="0.25">
      <c r="A8803" s="17">
        <v>8796</v>
      </c>
      <c r="B8803" s="18" t="str">
        <f t="shared" si="243"/>
        <v>773235898796</v>
      </c>
      <c r="C8803" s="9" t="str">
        <f t="shared" si="242"/>
        <v>7732358987964</v>
      </c>
      <c r="D8803" s="5"/>
    </row>
    <row r="8804" spans="1:4" x14ac:dyDescent="0.25">
      <c r="A8804" s="17">
        <v>8797</v>
      </c>
      <c r="B8804" s="18" t="str">
        <f t="shared" si="243"/>
        <v>773235898797</v>
      </c>
      <c r="C8804" s="9" t="str">
        <f t="shared" si="242"/>
        <v>7732358987971</v>
      </c>
      <c r="D8804" s="5"/>
    </row>
    <row r="8805" spans="1:4" x14ac:dyDescent="0.25">
      <c r="A8805" s="17">
        <v>8798</v>
      </c>
      <c r="B8805" s="18" t="str">
        <f t="shared" si="243"/>
        <v>773235898798</v>
      </c>
      <c r="C8805" s="9" t="str">
        <f t="shared" si="242"/>
        <v>7732358987988</v>
      </c>
      <c r="D8805" s="5"/>
    </row>
    <row r="8806" spans="1:4" x14ac:dyDescent="0.25">
      <c r="A8806" s="17">
        <v>8799</v>
      </c>
      <c r="B8806" s="18" t="str">
        <f t="shared" si="243"/>
        <v>773235898799</v>
      </c>
      <c r="C8806" s="9" t="str">
        <f t="shared" si="242"/>
        <v>7732358987995</v>
      </c>
      <c r="D8806" s="5"/>
    </row>
    <row r="8807" spans="1:4" x14ac:dyDescent="0.25">
      <c r="A8807" s="17">
        <v>8800</v>
      </c>
      <c r="B8807" s="18" t="str">
        <f t="shared" si="243"/>
        <v>773235898800</v>
      </c>
      <c r="C8807" s="9" t="str">
        <f t="shared" si="242"/>
        <v>7732358988008</v>
      </c>
      <c r="D8807" s="5"/>
    </row>
    <row r="8808" spans="1:4" x14ac:dyDescent="0.25">
      <c r="A8808" s="17">
        <v>8801</v>
      </c>
      <c r="B8808" s="18" t="str">
        <f t="shared" si="243"/>
        <v>773235898801</v>
      </c>
      <c r="C8808" s="9" t="str">
        <f t="shared" si="242"/>
        <v>7732358988015</v>
      </c>
      <c r="D8808" s="5"/>
    </row>
    <row r="8809" spans="1:4" x14ac:dyDescent="0.25">
      <c r="A8809" s="17">
        <v>8802</v>
      </c>
      <c r="B8809" s="18" t="str">
        <f t="shared" si="243"/>
        <v>773235898802</v>
      </c>
      <c r="C8809" s="9" t="str">
        <f t="shared" si="242"/>
        <v>7732358988022</v>
      </c>
      <c r="D8809" s="5"/>
    </row>
    <row r="8810" spans="1:4" x14ac:dyDescent="0.25">
      <c r="A8810" s="17">
        <v>8803</v>
      </c>
      <c r="B8810" s="18" t="str">
        <f t="shared" si="243"/>
        <v>773235898803</v>
      </c>
      <c r="C8810" s="9" t="str">
        <f t="shared" si="242"/>
        <v>7732358988039</v>
      </c>
      <c r="D8810" s="5"/>
    </row>
    <row r="8811" spans="1:4" x14ac:dyDescent="0.25">
      <c r="A8811" s="17">
        <v>8804</v>
      </c>
      <c r="B8811" s="18" t="str">
        <f t="shared" si="243"/>
        <v>773235898804</v>
      </c>
      <c r="C8811" s="9" t="str">
        <f t="shared" si="242"/>
        <v>7732358988046</v>
      </c>
      <c r="D8811" s="5"/>
    </row>
    <row r="8812" spans="1:4" x14ac:dyDescent="0.25">
      <c r="A8812" s="17">
        <v>8805</v>
      </c>
      <c r="B8812" s="18" t="str">
        <f t="shared" si="243"/>
        <v>773235898805</v>
      </c>
      <c r="C8812" s="9" t="str">
        <f t="shared" si="242"/>
        <v>7732358988053</v>
      </c>
      <c r="D8812" s="5"/>
    </row>
    <row r="8813" spans="1:4" x14ac:dyDescent="0.25">
      <c r="A8813" s="17">
        <v>8806</v>
      </c>
      <c r="B8813" s="18" t="str">
        <f t="shared" si="243"/>
        <v>773235898806</v>
      </c>
      <c r="C8813" s="9" t="str">
        <f t="shared" si="242"/>
        <v>7732358988060</v>
      </c>
      <c r="D8813" s="5"/>
    </row>
    <row r="8814" spans="1:4" x14ac:dyDescent="0.25">
      <c r="A8814" s="17">
        <v>8807</v>
      </c>
      <c r="B8814" s="18" t="str">
        <f t="shared" si="243"/>
        <v>773235898807</v>
      </c>
      <c r="C8814" s="9" t="str">
        <f t="shared" si="242"/>
        <v>7732358988077</v>
      </c>
      <c r="D8814" s="5"/>
    </row>
    <row r="8815" spans="1:4" x14ac:dyDescent="0.25">
      <c r="A8815" s="17">
        <v>8808</v>
      </c>
      <c r="B8815" s="18" t="str">
        <f t="shared" si="243"/>
        <v>773235898808</v>
      </c>
      <c r="C8815" s="9" t="str">
        <f t="shared" si="242"/>
        <v>7732358988084</v>
      </c>
      <c r="D8815" s="5"/>
    </row>
    <row r="8816" spans="1:4" x14ac:dyDescent="0.25">
      <c r="A8816" s="17">
        <v>8809</v>
      </c>
      <c r="B8816" s="18" t="str">
        <f t="shared" si="243"/>
        <v>773235898809</v>
      </c>
      <c r="C8816" s="9" t="str">
        <f t="shared" si="242"/>
        <v>7732358988091</v>
      </c>
      <c r="D8816" s="5"/>
    </row>
    <row r="8817" spans="1:4" x14ac:dyDescent="0.25">
      <c r="A8817" s="17">
        <v>8810</v>
      </c>
      <c r="B8817" s="18" t="str">
        <f t="shared" si="243"/>
        <v>773235898810</v>
      </c>
      <c r="C8817" s="9" t="str">
        <f t="shared" si="242"/>
        <v>7732358988107</v>
      </c>
      <c r="D8817" s="5"/>
    </row>
    <row r="8818" spans="1:4" x14ac:dyDescent="0.25">
      <c r="A8818" s="17">
        <v>8811</v>
      </c>
      <c r="B8818" s="18" t="str">
        <f t="shared" si="243"/>
        <v>773235898811</v>
      </c>
      <c r="C8818" s="9" t="str">
        <f t="shared" si="242"/>
        <v>7732358988114</v>
      </c>
      <c r="D8818" s="5"/>
    </row>
    <row r="8819" spans="1:4" x14ac:dyDescent="0.25">
      <c r="A8819" s="17">
        <v>8812</v>
      </c>
      <c r="B8819" s="18" t="str">
        <f t="shared" si="243"/>
        <v>773235898812</v>
      </c>
      <c r="C8819" s="9" t="str">
        <f t="shared" si="242"/>
        <v>7732358988121</v>
      </c>
      <c r="D8819" s="5"/>
    </row>
    <row r="8820" spans="1:4" x14ac:dyDescent="0.25">
      <c r="A8820" s="17">
        <v>8813</v>
      </c>
      <c r="B8820" s="18" t="str">
        <f t="shared" si="243"/>
        <v>773235898813</v>
      </c>
      <c r="C8820" s="9" t="str">
        <f t="shared" si="242"/>
        <v>7732358988138</v>
      </c>
      <c r="D8820" s="5"/>
    </row>
    <row r="8821" spans="1:4" x14ac:dyDescent="0.25">
      <c r="A8821" s="17">
        <v>8814</v>
      </c>
      <c r="B8821" s="18" t="str">
        <f t="shared" si="243"/>
        <v>773235898814</v>
      </c>
      <c r="C8821" s="9" t="str">
        <f t="shared" si="242"/>
        <v>7732358988145</v>
      </c>
      <c r="D8821" s="5"/>
    </row>
    <row r="8822" spans="1:4" x14ac:dyDescent="0.25">
      <c r="A8822" s="17">
        <v>8815</v>
      </c>
      <c r="B8822" s="18" t="str">
        <f t="shared" si="243"/>
        <v>773235898815</v>
      </c>
      <c r="C8822" s="9" t="str">
        <f t="shared" si="242"/>
        <v>7732358988152</v>
      </c>
      <c r="D8822" s="5"/>
    </row>
    <row r="8823" spans="1:4" x14ac:dyDescent="0.25">
      <c r="A8823" s="17">
        <v>8816</v>
      </c>
      <c r="B8823" s="18" t="str">
        <f t="shared" si="243"/>
        <v>773235898816</v>
      </c>
      <c r="C8823" s="9" t="str">
        <f t="shared" si="242"/>
        <v>7732358988169</v>
      </c>
      <c r="D8823" s="5"/>
    </row>
    <row r="8824" spans="1:4" x14ac:dyDescent="0.25">
      <c r="A8824" s="17">
        <v>8817</v>
      </c>
      <c r="B8824" s="18" t="str">
        <f t="shared" si="243"/>
        <v>773235898817</v>
      </c>
      <c r="C8824" s="9" t="str">
        <f t="shared" si="242"/>
        <v>7732358988176</v>
      </c>
      <c r="D8824" s="5"/>
    </row>
    <row r="8825" spans="1:4" x14ac:dyDescent="0.25">
      <c r="A8825" s="17">
        <v>8818</v>
      </c>
      <c r="B8825" s="18" t="str">
        <f t="shared" si="243"/>
        <v>773235898818</v>
      </c>
      <c r="C8825" s="9" t="str">
        <f t="shared" si="242"/>
        <v>7732358988183</v>
      </c>
      <c r="D8825" s="5"/>
    </row>
    <row r="8826" spans="1:4" x14ac:dyDescent="0.25">
      <c r="A8826" s="17">
        <v>8819</v>
      </c>
      <c r="B8826" s="18" t="str">
        <f t="shared" si="243"/>
        <v>773235898819</v>
      </c>
      <c r="C8826" s="9" t="str">
        <f t="shared" si="242"/>
        <v>7732358988190</v>
      </c>
      <c r="D8826" s="5"/>
    </row>
    <row r="8827" spans="1:4" x14ac:dyDescent="0.25">
      <c r="A8827" s="17">
        <v>8820</v>
      </c>
      <c r="B8827" s="18" t="str">
        <f t="shared" si="243"/>
        <v>773235898820</v>
      </c>
      <c r="C8827" s="9" t="str">
        <f t="shared" si="242"/>
        <v>7732358988206</v>
      </c>
      <c r="D8827" s="5"/>
    </row>
    <row r="8828" spans="1:4" x14ac:dyDescent="0.25">
      <c r="A8828" s="17">
        <v>8821</v>
      </c>
      <c r="B8828" s="18" t="str">
        <f t="shared" si="243"/>
        <v>773235898821</v>
      </c>
      <c r="C8828" s="9" t="str">
        <f t="shared" si="242"/>
        <v>7732358988213</v>
      </c>
      <c r="D8828" s="5"/>
    </row>
    <row r="8829" spans="1:4" x14ac:dyDescent="0.25">
      <c r="A8829" s="17">
        <v>8822</v>
      </c>
      <c r="B8829" s="18" t="str">
        <f t="shared" si="243"/>
        <v>773235898822</v>
      </c>
      <c r="C8829" s="9" t="str">
        <f t="shared" si="242"/>
        <v>7732358988220</v>
      </c>
      <c r="D8829" s="5"/>
    </row>
    <row r="8830" spans="1:4" x14ac:dyDescent="0.25">
      <c r="A8830" s="17">
        <v>8823</v>
      </c>
      <c r="B8830" s="18" t="str">
        <f t="shared" si="243"/>
        <v>773235898823</v>
      </c>
      <c r="C8830" s="9" t="str">
        <f t="shared" si="242"/>
        <v>7732358988237</v>
      </c>
      <c r="D8830" s="5"/>
    </row>
    <row r="8831" spans="1:4" x14ac:dyDescent="0.25">
      <c r="A8831" s="17">
        <v>8824</v>
      </c>
      <c r="B8831" s="18" t="str">
        <f t="shared" si="243"/>
        <v>773235898824</v>
      </c>
      <c r="C8831" s="9" t="str">
        <f t="shared" si="242"/>
        <v>7732358988244</v>
      </c>
      <c r="D8831" s="5"/>
    </row>
    <row r="8832" spans="1:4" x14ac:dyDescent="0.25">
      <c r="A8832" s="17">
        <v>8825</v>
      </c>
      <c r="B8832" s="18" t="str">
        <f t="shared" si="243"/>
        <v>773235898825</v>
      </c>
      <c r="C8832" s="9" t="str">
        <f t="shared" si="242"/>
        <v>7732358988251</v>
      </c>
      <c r="D8832" s="5"/>
    </row>
    <row r="8833" spans="1:4" x14ac:dyDescent="0.25">
      <c r="A8833" s="17">
        <v>8826</v>
      </c>
      <c r="B8833" s="18" t="str">
        <f t="shared" si="243"/>
        <v>773235898826</v>
      </c>
      <c r="C8833" s="9" t="str">
        <f t="shared" si="242"/>
        <v>7732358988268</v>
      </c>
      <c r="D8833" s="5"/>
    </row>
    <row r="8834" spans="1:4" x14ac:dyDescent="0.25">
      <c r="A8834" s="17">
        <v>8827</v>
      </c>
      <c r="B8834" s="18" t="str">
        <f t="shared" si="243"/>
        <v>773235898827</v>
      </c>
      <c r="C8834" s="9" t="str">
        <f t="shared" si="242"/>
        <v>7732358988275</v>
      </c>
      <c r="D8834" s="5"/>
    </row>
    <row r="8835" spans="1:4" x14ac:dyDescent="0.25">
      <c r="A8835" s="17">
        <v>8828</v>
      </c>
      <c r="B8835" s="18" t="str">
        <f t="shared" si="243"/>
        <v>773235898828</v>
      </c>
      <c r="C8835" s="9" t="str">
        <f t="shared" si="242"/>
        <v>7732358988282</v>
      </c>
      <c r="D8835" s="5"/>
    </row>
    <row r="8836" spans="1:4" x14ac:dyDescent="0.25">
      <c r="A8836" s="17">
        <v>8829</v>
      </c>
      <c r="B8836" s="18" t="str">
        <f t="shared" si="243"/>
        <v>773235898829</v>
      </c>
      <c r="C8836" s="9" t="str">
        <f t="shared" si="242"/>
        <v>7732358988299</v>
      </c>
      <c r="D8836" s="5"/>
    </row>
    <row r="8837" spans="1:4" x14ac:dyDescent="0.25">
      <c r="A8837" s="17">
        <v>8830</v>
      </c>
      <c r="B8837" s="18" t="str">
        <f t="shared" si="243"/>
        <v>773235898830</v>
      </c>
      <c r="C8837" s="9" t="str">
        <f t="shared" si="242"/>
        <v>7732358988305</v>
      </c>
      <c r="D8837" s="5"/>
    </row>
    <row r="8838" spans="1:4" x14ac:dyDescent="0.25">
      <c r="A8838" s="17">
        <v>8831</v>
      </c>
      <c r="B8838" s="18" t="str">
        <f t="shared" si="243"/>
        <v>773235898831</v>
      </c>
      <c r="C8838" s="9" t="str">
        <f t="shared" si="242"/>
        <v>7732358988312</v>
      </c>
      <c r="D8838" s="5"/>
    </row>
    <row r="8839" spans="1:4" x14ac:dyDescent="0.25">
      <c r="A8839" s="17">
        <v>8832</v>
      </c>
      <c r="B8839" s="18" t="str">
        <f t="shared" si="243"/>
        <v>773235898832</v>
      </c>
      <c r="C8839" s="9" t="str">
        <f t="shared" si="242"/>
        <v>7732358988329</v>
      </c>
      <c r="D8839" s="5"/>
    </row>
    <row r="8840" spans="1:4" x14ac:dyDescent="0.25">
      <c r="A8840" s="17">
        <v>8833</v>
      </c>
      <c r="B8840" s="18" t="str">
        <f t="shared" si="243"/>
        <v>773235898833</v>
      </c>
      <c r="C8840" s="9" t="str">
        <f t="shared" si="242"/>
        <v>7732358988336</v>
      </c>
      <c r="D8840" s="5"/>
    </row>
    <row r="8841" spans="1:4" x14ac:dyDescent="0.25">
      <c r="A8841" s="17">
        <v>8834</v>
      </c>
      <c r="B8841" s="18" t="str">
        <f t="shared" si="243"/>
        <v>773235898834</v>
      </c>
      <c r="C8841" s="9" t="str">
        <f t="shared" ref="C8841:C8904" si="244">(MID(B8841,1,1))&amp;(MID(B8841,2,1))&amp;(MID(B8841,3,1))&amp;(MID(B8841,4,1))&amp;(MID(B8841,5,1))&amp;(MID(B8841,6,1))&amp;(MID(B8841,7,1))&amp;(MID(B8841,8,1))&amp;(MID(B8841,9,1))&amp;(MID(B8841,10,1))&amp;(MID(B8841,11,1))&amp;(MID(B8841,12,1))&amp;(_xlfn.CEILING.MATH(((SUM((MID(B8841,1,1)),(MID(B8841,3,1)),(MID(B8841,5,1)),(MID(B8841,7,1)),(MID(B8841,9,1)),(MID(B8841,11,1))))+(3*(SUM((MID(B8841,2,1)),(MID(B8841,4,1)),(MID(B8841,6,1)),(MID(B8841,8,1)),(MID(B8841,10,1)),(MID(B8841,12,1)))))),10,)-((SUM((MID(B8841,1,1)),(MID(B8841,3,1)),(MID(B8841,5,1)),(MID(B8841,7,1)),(MID(B8841,9,1)),(MID(B8841,11,1))))+(3*(SUM((MID(B8841,2,1)),(MID(B8841,4,1)),(MID(B8841,6,1)),(MID(B8841,8,1)),(MID(B8841,10,1)),(MID(B8841,12,1)))))))</f>
        <v>7732358988343</v>
      </c>
      <c r="D8841" s="5"/>
    </row>
    <row r="8842" spans="1:4" x14ac:dyDescent="0.25">
      <c r="A8842" s="17">
        <v>8835</v>
      </c>
      <c r="B8842" s="18" t="str">
        <f t="shared" si="243"/>
        <v>773235898835</v>
      </c>
      <c r="C8842" s="9" t="str">
        <f t="shared" si="244"/>
        <v>7732358988350</v>
      </c>
      <c r="D8842" s="5"/>
    </row>
    <row r="8843" spans="1:4" x14ac:dyDescent="0.25">
      <c r="A8843" s="17">
        <v>8836</v>
      </c>
      <c r="B8843" s="18" t="str">
        <f t="shared" si="243"/>
        <v>773235898836</v>
      </c>
      <c r="C8843" s="9" t="str">
        <f t="shared" si="244"/>
        <v>7732358988367</v>
      </c>
      <c r="D8843" s="5"/>
    </row>
    <row r="8844" spans="1:4" x14ac:dyDescent="0.25">
      <c r="A8844" s="17">
        <v>8837</v>
      </c>
      <c r="B8844" s="18" t="str">
        <f t="shared" si="243"/>
        <v>773235898837</v>
      </c>
      <c r="C8844" s="9" t="str">
        <f t="shared" si="244"/>
        <v>7732358988374</v>
      </c>
      <c r="D8844" s="5"/>
    </row>
    <row r="8845" spans="1:4" x14ac:dyDescent="0.25">
      <c r="A8845" s="17">
        <v>8838</v>
      </c>
      <c r="B8845" s="18" t="str">
        <f t="shared" si="243"/>
        <v>773235898838</v>
      </c>
      <c r="C8845" s="9" t="str">
        <f t="shared" si="244"/>
        <v>7732358988381</v>
      </c>
      <c r="D8845" s="5"/>
    </row>
    <row r="8846" spans="1:4" x14ac:dyDescent="0.25">
      <c r="A8846" s="17">
        <v>8839</v>
      </c>
      <c r="B8846" s="18" t="str">
        <f t="shared" si="243"/>
        <v>773235898839</v>
      </c>
      <c r="C8846" s="9" t="str">
        <f t="shared" si="244"/>
        <v>7732358988398</v>
      </c>
      <c r="D8846" s="5"/>
    </row>
    <row r="8847" spans="1:4" x14ac:dyDescent="0.25">
      <c r="A8847" s="17">
        <v>8840</v>
      </c>
      <c r="B8847" s="18" t="str">
        <f t="shared" si="243"/>
        <v>773235898840</v>
      </c>
      <c r="C8847" s="9" t="str">
        <f t="shared" si="244"/>
        <v>7732358988404</v>
      </c>
      <c r="D8847" s="5"/>
    </row>
    <row r="8848" spans="1:4" x14ac:dyDescent="0.25">
      <c r="A8848" s="17">
        <v>8841</v>
      </c>
      <c r="B8848" s="18" t="str">
        <f t="shared" si="243"/>
        <v>773235898841</v>
      </c>
      <c r="C8848" s="9" t="str">
        <f t="shared" si="244"/>
        <v>7732358988411</v>
      </c>
      <c r="D8848" s="5"/>
    </row>
    <row r="8849" spans="1:4" x14ac:dyDescent="0.25">
      <c r="A8849" s="17">
        <v>8842</v>
      </c>
      <c r="B8849" s="18" t="str">
        <f t="shared" si="243"/>
        <v>773235898842</v>
      </c>
      <c r="C8849" s="9" t="str">
        <f t="shared" si="244"/>
        <v>7732358988428</v>
      </c>
      <c r="D8849" s="5"/>
    </row>
    <row r="8850" spans="1:4" x14ac:dyDescent="0.25">
      <c r="A8850" s="17">
        <v>8843</v>
      </c>
      <c r="B8850" s="18" t="str">
        <f t="shared" si="243"/>
        <v>773235898843</v>
      </c>
      <c r="C8850" s="9" t="str">
        <f t="shared" si="244"/>
        <v>7732358988435</v>
      </c>
      <c r="D8850" s="5"/>
    </row>
    <row r="8851" spans="1:4" x14ac:dyDescent="0.25">
      <c r="A8851" s="17">
        <v>8844</v>
      </c>
      <c r="B8851" s="18" t="str">
        <f t="shared" si="243"/>
        <v>773235898844</v>
      </c>
      <c r="C8851" s="9" t="str">
        <f t="shared" si="244"/>
        <v>7732358988442</v>
      </c>
      <c r="D8851" s="5"/>
    </row>
    <row r="8852" spans="1:4" x14ac:dyDescent="0.25">
      <c r="A8852" s="17">
        <v>8845</v>
      </c>
      <c r="B8852" s="18" t="str">
        <f t="shared" si="243"/>
        <v>773235898845</v>
      </c>
      <c r="C8852" s="9" t="str">
        <f t="shared" si="244"/>
        <v>7732358988459</v>
      </c>
      <c r="D8852" s="5"/>
    </row>
    <row r="8853" spans="1:4" x14ac:dyDescent="0.25">
      <c r="A8853" s="17">
        <v>8846</v>
      </c>
      <c r="B8853" s="18" t="str">
        <f t="shared" si="243"/>
        <v>773235898846</v>
      </c>
      <c r="C8853" s="9" t="str">
        <f t="shared" si="244"/>
        <v>7732358988466</v>
      </c>
      <c r="D8853" s="5"/>
    </row>
    <row r="8854" spans="1:4" x14ac:dyDescent="0.25">
      <c r="A8854" s="17">
        <v>8847</v>
      </c>
      <c r="B8854" s="18" t="str">
        <f t="shared" si="243"/>
        <v>773235898847</v>
      </c>
      <c r="C8854" s="9" t="str">
        <f t="shared" si="244"/>
        <v>7732358988473</v>
      </c>
      <c r="D8854" s="5"/>
    </row>
    <row r="8855" spans="1:4" x14ac:dyDescent="0.25">
      <c r="A8855" s="17">
        <v>8848</v>
      </c>
      <c r="B8855" s="18" t="str">
        <f t="shared" si="243"/>
        <v>773235898848</v>
      </c>
      <c r="C8855" s="9" t="str">
        <f t="shared" si="244"/>
        <v>7732358988480</v>
      </c>
      <c r="D8855" s="5"/>
    </row>
    <row r="8856" spans="1:4" x14ac:dyDescent="0.25">
      <c r="A8856" s="17">
        <v>8849</v>
      </c>
      <c r="B8856" s="18" t="str">
        <f t="shared" si="243"/>
        <v>773235898849</v>
      </c>
      <c r="C8856" s="9" t="str">
        <f t="shared" si="244"/>
        <v>7732358988497</v>
      </c>
      <c r="D8856" s="5"/>
    </row>
    <row r="8857" spans="1:4" x14ac:dyDescent="0.25">
      <c r="A8857" s="17">
        <v>8850</v>
      </c>
      <c r="B8857" s="18" t="str">
        <f t="shared" si="243"/>
        <v>773235898850</v>
      </c>
      <c r="C8857" s="9" t="str">
        <f t="shared" si="244"/>
        <v>7732358988503</v>
      </c>
      <c r="D8857" s="5"/>
    </row>
    <row r="8858" spans="1:4" x14ac:dyDescent="0.25">
      <c r="A8858" s="17">
        <v>8851</v>
      </c>
      <c r="B8858" s="18" t="str">
        <f t="shared" si="243"/>
        <v>773235898851</v>
      </c>
      <c r="C8858" s="9" t="str">
        <f t="shared" si="244"/>
        <v>7732358988510</v>
      </c>
      <c r="D8858" s="5"/>
    </row>
    <row r="8859" spans="1:4" x14ac:dyDescent="0.25">
      <c r="A8859" s="17">
        <v>8852</v>
      </c>
      <c r="B8859" s="18" t="str">
        <f t="shared" si="243"/>
        <v>773235898852</v>
      </c>
      <c r="C8859" s="9" t="str">
        <f t="shared" si="244"/>
        <v>7732358988527</v>
      </c>
      <c r="D8859" s="5"/>
    </row>
    <row r="8860" spans="1:4" x14ac:dyDescent="0.25">
      <c r="A8860" s="17">
        <v>8853</v>
      </c>
      <c r="B8860" s="18" t="str">
        <f t="shared" si="243"/>
        <v>773235898853</v>
      </c>
      <c r="C8860" s="9" t="str">
        <f t="shared" si="244"/>
        <v>7732358988534</v>
      </c>
      <c r="D8860" s="5"/>
    </row>
    <row r="8861" spans="1:4" x14ac:dyDescent="0.25">
      <c r="A8861" s="17">
        <v>8854</v>
      </c>
      <c r="B8861" s="18" t="str">
        <f t="shared" si="243"/>
        <v>773235898854</v>
      </c>
      <c r="C8861" s="9" t="str">
        <f t="shared" si="244"/>
        <v>7732358988541</v>
      </c>
      <c r="D8861" s="5"/>
    </row>
    <row r="8862" spans="1:4" x14ac:dyDescent="0.25">
      <c r="A8862" s="17">
        <v>8855</v>
      </c>
      <c r="B8862" s="18" t="str">
        <f t="shared" si="243"/>
        <v>773235898855</v>
      </c>
      <c r="C8862" s="9" t="str">
        <f t="shared" si="244"/>
        <v>7732358988558</v>
      </c>
      <c r="D8862" s="5"/>
    </row>
    <row r="8863" spans="1:4" x14ac:dyDescent="0.25">
      <c r="A8863" s="17">
        <v>8856</v>
      </c>
      <c r="B8863" s="18" t="str">
        <f t="shared" si="243"/>
        <v>773235898856</v>
      </c>
      <c r="C8863" s="9" t="str">
        <f t="shared" si="244"/>
        <v>7732358988565</v>
      </c>
      <c r="D8863" s="5"/>
    </row>
    <row r="8864" spans="1:4" x14ac:dyDescent="0.25">
      <c r="A8864" s="17">
        <v>8857</v>
      </c>
      <c r="B8864" s="18" t="str">
        <f t="shared" si="243"/>
        <v>773235898857</v>
      </c>
      <c r="C8864" s="9" t="str">
        <f t="shared" si="244"/>
        <v>7732358988572</v>
      </c>
      <c r="D8864" s="5"/>
    </row>
    <row r="8865" spans="1:4" x14ac:dyDescent="0.25">
      <c r="A8865" s="17">
        <v>8858</v>
      </c>
      <c r="B8865" s="18" t="str">
        <f t="shared" si="243"/>
        <v>773235898858</v>
      </c>
      <c r="C8865" s="9" t="str">
        <f t="shared" si="244"/>
        <v>7732358988589</v>
      </c>
      <c r="D8865" s="5"/>
    </row>
    <row r="8866" spans="1:4" x14ac:dyDescent="0.25">
      <c r="A8866" s="17">
        <v>8859</v>
      </c>
      <c r="B8866" s="18" t="str">
        <f t="shared" ref="B8866:B8929" si="245">CONCATENATE($D$6,$F$5,A8866)</f>
        <v>773235898859</v>
      </c>
      <c r="C8866" s="9" t="str">
        <f t="shared" si="244"/>
        <v>7732358988596</v>
      </c>
      <c r="D8866" s="5"/>
    </row>
    <row r="8867" spans="1:4" x14ac:dyDescent="0.25">
      <c r="A8867" s="17">
        <v>8860</v>
      </c>
      <c r="B8867" s="18" t="str">
        <f t="shared" si="245"/>
        <v>773235898860</v>
      </c>
      <c r="C8867" s="9" t="str">
        <f t="shared" si="244"/>
        <v>7732358988602</v>
      </c>
      <c r="D8867" s="5"/>
    </row>
    <row r="8868" spans="1:4" x14ac:dyDescent="0.25">
      <c r="A8868" s="17">
        <v>8861</v>
      </c>
      <c r="B8868" s="18" t="str">
        <f t="shared" si="245"/>
        <v>773235898861</v>
      </c>
      <c r="C8868" s="9" t="str">
        <f t="shared" si="244"/>
        <v>7732358988619</v>
      </c>
      <c r="D8868" s="5"/>
    </row>
    <row r="8869" spans="1:4" x14ac:dyDescent="0.25">
      <c r="A8869" s="17">
        <v>8862</v>
      </c>
      <c r="B8869" s="18" t="str">
        <f t="shared" si="245"/>
        <v>773235898862</v>
      </c>
      <c r="C8869" s="9" t="str">
        <f t="shared" si="244"/>
        <v>7732358988626</v>
      </c>
      <c r="D8869" s="5"/>
    </row>
    <row r="8870" spans="1:4" x14ac:dyDescent="0.25">
      <c r="A8870" s="17">
        <v>8863</v>
      </c>
      <c r="B8870" s="18" t="str">
        <f t="shared" si="245"/>
        <v>773235898863</v>
      </c>
      <c r="C8870" s="9" t="str">
        <f t="shared" si="244"/>
        <v>7732358988633</v>
      </c>
      <c r="D8870" s="5"/>
    </row>
    <row r="8871" spans="1:4" x14ac:dyDescent="0.25">
      <c r="A8871" s="17">
        <v>8864</v>
      </c>
      <c r="B8871" s="18" t="str">
        <f t="shared" si="245"/>
        <v>773235898864</v>
      </c>
      <c r="C8871" s="9" t="str">
        <f t="shared" si="244"/>
        <v>7732358988640</v>
      </c>
      <c r="D8871" s="5"/>
    </row>
    <row r="8872" spans="1:4" x14ac:dyDescent="0.25">
      <c r="A8872" s="17">
        <v>8865</v>
      </c>
      <c r="B8872" s="18" t="str">
        <f t="shared" si="245"/>
        <v>773235898865</v>
      </c>
      <c r="C8872" s="9" t="str">
        <f t="shared" si="244"/>
        <v>7732358988657</v>
      </c>
      <c r="D8872" s="5"/>
    </row>
    <row r="8873" spans="1:4" x14ac:dyDescent="0.25">
      <c r="A8873" s="17">
        <v>8866</v>
      </c>
      <c r="B8873" s="18" t="str">
        <f t="shared" si="245"/>
        <v>773235898866</v>
      </c>
      <c r="C8873" s="9" t="str">
        <f t="shared" si="244"/>
        <v>7732358988664</v>
      </c>
      <c r="D8873" s="5"/>
    </row>
    <row r="8874" spans="1:4" x14ac:dyDescent="0.25">
      <c r="A8874" s="17">
        <v>8867</v>
      </c>
      <c r="B8874" s="18" t="str">
        <f t="shared" si="245"/>
        <v>773235898867</v>
      </c>
      <c r="C8874" s="9" t="str">
        <f t="shared" si="244"/>
        <v>7732358988671</v>
      </c>
      <c r="D8874" s="5"/>
    </row>
    <row r="8875" spans="1:4" x14ac:dyDescent="0.25">
      <c r="A8875" s="17">
        <v>8868</v>
      </c>
      <c r="B8875" s="18" t="str">
        <f t="shared" si="245"/>
        <v>773235898868</v>
      </c>
      <c r="C8875" s="9" t="str">
        <f t="shared" si="244"/>
        <v>7732358988688</v>
      </c>
      <c r="D8875" s="5"/>
    </row>
    <row r="8876" spans="1:4" x14ac:dyDescent="0.25">
      <c r="A8876" s="17">
        <v>8869</v>
      </c>
      <c r="B8876" s="18" t="str">
        <f t="shared" si="245"/>
        <v>773235898869</v>
      </c>
      <c r="C8876" s="9" t="str">
        <f t="shared" si="244"/>
        <v>7732358988695</v>
      </c>
      <c r="D8876" s="5"/>
    </row>
    <row r="8877" spans="1:4" x14ac:dyDescent="0.25">
      <c r="A8877" s="17">
        <v>8870</v>
      </c>
      <c r="B8877" s="18" t="str">
        <f t="shared" si="245"/>
        <v>773235898870</v>
      </c>
      <c r="C8877" s="9" t="str">
        <f t="shared" si="244"/>
        <v>7732358988701</v>
      </c>
      <c r="D8877" s="5"/>
    </row>
    <row r="8878" spans="1:4" x14ac:dyDescent="0.25">
      <c r="A8878" s="17">
        <v>8871</v>
      </c>
      <c r="B8878" s="18" t="str">
        <f t="shared" si="245"/>
        <v>773235898871</v>
      </c>
      <c r="C8878" s="9" t="str">
        <f t="shared" si="244"/>
        <v>7732358988718</v>
      </c>
      <c r="D8878" s="5"/>
    </row>
    <row r="8879" spans="1:4" x14ac:dyDescent="0.25">
      <c r="A8879" s="17">
        <v>8872</v>
      </c>
      <c r="B8879" s="18" t="str">
        <f t="shared" si="245"/>
        <v>773235898872</v>
      </c>
      <c r="C8879" s="9" t="str">
        <f t="shared" si="244"/>
        <v>7732358988725</v>
      </c>
      <c r="D8879" s="5"/>
    </row>
    <row r="8880" spans="1:4" x14ac:dyDescent="0.25">
      <c r="A8880" s="17">
        <v>8873</v>
      </c>
      <c r="B8880" s="18" t="str">
        <f t="shared" si="245"/>
        <v>773235898873</v>
      </c>
      <c r="C8880" s="9" t="str">
        <f t="shared" si="244"/>
        <v>7732358988732</v>
      </c>
      <c r="D8880" s="5"/>
    </row>
    <row r="8881" spans="1:4" x14ac:dyDescent="0.25">
      <c r="A8881" s="17">
        <v>8874</v>
      </c>
      <c r="B8881" s="18" t="str">
        <f t="shared" si="245"/>
        <v>773235898874</v>
      </c>
      <c r="C8881" s="9" t="str">
        <f t="shared" si="244"/>
        <v>7732358988749</v>
      </c>
      <c r="D8881" s="5"/>
    </row>
    <row r="8882" spans="1:4" x14ac:dyDescent="0.25">
      <c r="A8882" s="17">
        <v>8875</v>
      </c>
      <c r="B8882" s="18" t="str">
        <f t="shared" si="245"/>
        <v>773235898875</v>
      </c>
      <c r="C8882" s="9" t="str">
        <f t="shared" si="244"/>
        <v>7732358988756</v>
      </c>
      <c r="D8882" s="5"/>
    </row>
    <row r="8883" spans="1:4" x14ac:dyDescent="0.25">
      <c r="A8883" s="17">
        <v>8876</v>
      </c>
      <c r="B8883" s="18" t="str">
        <f t="shared" si="245"/>
        <v>773235898876</v>
      </c>
      <c r="C8883" s="9" t="str">
        <f t="shared" si="244"/>
        <v>7732358988763</v>
      </c>
      <c r="D8883" s="5"/>
    </row>
    <row r="8884" spans="1:4" x14ac:dyDescent="0.25">
      <c r="A8884" s="17">
        <v>8877</v>
      </c>
      <c r="B8884" s="18" t="str">
        <f t="shared" si="245"/>
        <v>773235898877</v>
      </c>
      <c r="C8884" s="9" t="str">
        <f t="shared" si="244"/>
        <v>7732358988770</v>
      </c>
      <c r="D8884" s="5"/>
    </row>
    <row r="8885" spans="1:4" x14ac:dyDescent="0.25">
      <c r="A8885" s="17">
        <v>8878</v>
      </c>
      <c r="B8885" s="18" t="str">
        <f t="shared" si="245"/>
        <v>773235898878</v>
      </c>
      <c r="C8885" s="9" t="str">
        <f t="shared" si="244"/>
        <v>7732358988787</v>
      </c>
      <c r="D8885" s="5"/>
    </row>
    <row r="8886" spans="1:4" x14ac:dyDescent="0.25">
      <c r="A8886" s="17">
        <v>8879</v>
      </c>
      <c r="B8886" s="18" t="str">
        <f t="shared" si="245"/>
        <v>773235898879</v>
      </c>
      <c r="C8886" s="9" t="str">
        <f t="shared" si="244"/>
        <v>7732358988794</v>
      </c>
      <c r="D8886" s="5"/>
    </row>
    <row r="8887" spans="1:4" x14ac:dyDescent="0.25">
      <c r="A8887" s="17">
        <v>8880</v>
      </c>
      <c r="B8887" s="18" t="str">
        <f t="shared" si="245"/>
        <v>773235898880</v>
      </c>
      <c r="C8887" s="9" t="str">
        <f t="shared" si="244"/>
        <v>7732358988800</v>
      </c>
      <c r="D8887" s="5"/>
    </row>
    <row r="8888" spans="1:4" x14ac:dyDescent="0.25">
      <c r="A8888" s="17">
        <v>8881</v>
      </c>
      <c r="B8888" s="18" t="str">
        <f t="shared" si="245"/>
        <v>773235898881</v>
      </c>
      <c r="C8888" s="9" t="str">
        <f t="shared" si="244"/>
        <v>7732358988817</v>
      </c>
      <c r="D8888" s="5"/>
    </row>
    <row r="8889" spans="1:4" x14ac:dyDescent="0.25">
      <c r="A8889" s="17">
        <v>8882</v>
      </c>
      <c r="B8889" s="18" t="str">
        <f t="shared" si="245"/>
        <v>773235898882</v>
      </c>
      <c r="C8889" s="9" t="str">
        <f t="shared" si="244"/>
        <v>7732358988824</v>
      </c>
      <c r="D8889" s="5"/>
    </row>
    <row r="8890" spans="1:4" x14ac:dyDescent="0.25">
      <c r="A8890" s="17">
        <v>8883</v>
      </c>
      <c r="B8890" s="18" t="str">
        <f t="shared" si="245"/>
        <v>773235898883</v>
      </c>
      <c r="C8890" s="9" t="str">
        <f t="shared" si="244"/>
        <v>7732358988831</v>
      </c>
      <c r="D8890" s="5"/>
    </row>
    <row r="8891" spans="1:4" x14ac:dyDescent="0.25">
      <c r="A8891" s="17">
        <v>8884</v>
      </c>
      <c r="B8891" s="18" t="str">
        <f t="shared" si="245"/>
        <v>773235898884</v>
      </c>
      <c r="C8891" s="9" t="str">
        <f t="shared" si="244"/>
        <v>7732358988848</v>
      </c>
      <c r="D8891" s="5"/>
    </row>
    <row r="8892" spans="1:4" x14ac:dyDescent="0.25">
      <c r="A8892" s="17">
        <v>8885</v>
      </c>
      <c r="B8892" s="18" t="str">
        <f t="shared" si="245"/>
        <v>773235898885</v>
      </c>
      <c r="C8892" s="9" t="str">
        <f t="shared" si="244"/>
        <v>7732358988855</v>
      </c>
      <c r="D8892" s="5"/>
    </row>
    <row r="8893" spans="1:4" x14ac:dyDescent="0.25">
      <c r="A8893" s="17">
        <v>8886</v>
      </c>
      <c r="B8893" s="18" t="str">
        <f t="shared" si="245"/>
        <v>773235898886</v>
      </c>
      <c r="C8893" s="9" t="str">
        <f t="shared" si="244"/>
        <v>7732358988862</v>
      </c>
      <c r="D8893" s="5"/>
    </row>
    <row r="8894" spans="1:4" x14ac:dyDescent="0.25">
      <c r="A8894" s="17">
        <v>8887</v>
      </c>
      <c r="B8894" s="18" t="str">
        <f t="shared" si="245"/>
        <v>773235898887</v>
      </c>
      <c r="C8894" s="9" t="str">
        <f t="shared" si="244"/>
        <v>7732358988879</v>
      </c>
      <c r="D8894" s="5"/>
    </row>
    <row r="8895" spans="1:4" x14ac:dyDescent="0.25">
      <c r="A8895" s="17">
        <v>8888</v>
      </c>
      <c r="B8895" s="18" t="str">
        <f t="shared" si="245"/>
        <v>773235898888</v>
      </c>
      <c r="C8895" s="9" t="str">
        <f t="shared" si="244"/>
        <v>7732358988886</v>
      </c>
      <c r="D8895" s="5"/>
    </row>
    <row r="8896" spans="1:4" x14ac:dyDescent="0.25">
      <c r="A8896" s="17">
        <v>8889</v>
      </c>
      <c r="B8896" s="18" t="str">
        <f t="shared" si="245"/>
        <v>773235898889</v>
      </c>
      <c r="C8896" s="9" t="str">
        <f t="shared" si="244"/>
        <v>7732358988893</v>
      </c>
      <c r="D8896" s="5"/>
    </row>
    <row r="8897" spans="1:4" x14ac:dyDescent="0.25">
      <c r="A8897" s="17">
        <v>8890</v>
      </c>
      <c r="B8897" s="18" t="str">
        <f t="shared" si="245"/>
        <v>773235898890</v>
      </c>
      <c r="C8897" s="9" t="str">
        <f t="shared" si="244"/>
        <v>7732358988909</v>
      </c>
      <c r="D8897" s="5"/>
    </row>
    <row r="8898" spans="1:4" x14ac:dyDescent="0.25">
      <c r="A8898" s="17">
        <v>8891</v>
      </c>
      <c r="B8898" s="18" t="str">
        <f t="shared" si="245"/>
        <v>773235898891</v>
      </c>
      <c r="C8898" s="9" t="str">
        <f t="shared" si="244"/>
        <v>7732358988916</v>
      </c>
      <c r="D8898" s="5"/>
    </row>
    <row r="8899" spans="1:4" x14ac:dyDescent="0.25">
      <c r="A8899" s="17">
        <v>8892</v>
      </c>
      <c r="B8899" s="18" t="str">
        <f t="shared" si="245"/>
        <v>773235898892</v>
      </c>
      <c r="C8899" s="9" t="str">
        <f t="shared" si="244"/>
        <v>7732358988923</v>
      </c>
      <c r="D8899" s="5"/>
    </row>
    <row r="8900" spans="1:4" x14ac:dyDescent="0.25">
      <c r="A8900" s="17">
        <v>8893</v>
      </c>
      <c r="B8900" s="18" t="str">
        <f t="shared" si="245"/>
        <v>773235898893</v>
      </c>
      <c r="C8900" s="9" t="str">
        <f t="shared" si="244"/>
        <v>7732358988930</v>
      </c>
      <c r="D8900" s="5"/>
    </row>
    <row r="8901" spans="1:4" x14ac:dyDescent="0.25">
      <c r="A8901" s="17">
        <v>8894</v>
      </c>
      <c r="B8901" s="18" t="str">
        <f t="shared" si="245"/>
        <v>773235898894</v>
      </c>
      <c r="C8901" s="9" t="str">
        <f t="shared" si="244"/>
        <v>7732358988947</v>
      </c>
      <c r="D8901" s="5"/>
    </row>
    <row r="8902" spans="1:4" x14ac:dyDescent="0.25">
      <c r="A8902" s="17">
        <v>8895</v>
      </c>
      <c r="B8902" s="18" t="str">
        <f t="shared" si="245"/>
        <v>773235898895</v>
      </c>
      <c r="C8902" s="9" t="str">
        <f t="shared" si="244"/>
        <v>7732358988954</v>
      </c>
      <c r="D8902" s="5"/>
    </row>
    <row r="8903" spans="1:4" x14ac:dyDescent="0.25">
      <c r="A8903" s="17">
        <v>8896</v>
      </c>
      <c r="B8903" s="18" t="str">
        <f t="shared" si="245"/>
        <v>773235898896</v>
      </c>
      <c r="C8903" s="9" t="str">
        <f t="shared" si="244"/>
        <v>7732358988961</v>
      </c>
      <c r="D8903" s="5"/>
    </row>
    <row r="8904" spans="1:4" x14ac:dyDescent="0.25">
      <c r="A8904" s="17">
        <v>8897</v>
      </c>
      <c r="B8904" s="18" t="str">
        <f t="shared" si="245"/>
        <v>773235898897</v>
      </c>
      <c r="C8904" s="9" t="str">
        <f t="shared" si="244"/>
        <v>7732358988978</v>
      </c>
      <c r="D8904" s="5"/>
    </row>
    <row r="8905" spans="1:4" x14ac:dyDescent="0.25">
      <c r="A8905" s="17">
        <v>8898</v>
      </c>
      <c r="B8905" s="18" t="str">
        <f t="shared" si="245"/>
        <v>773235898898</v>
      </c>
      <c r="C8905" s="9" t="str">
        <f t="shared" ref="C8905:C8968" si="246">(MID(B8905,1,1))&amp;(MID(B8905,2,1))&amp;(MID(B8905,3,1))&amp;(MID(B8905,4,1))&amp;(MID(B8905,5,1))&amp;(MID(B8905,6,1))&amp;(MID(B8905,7,1))&amp;(MID(B8905,8,1))&amp;(MID(B8905,9,1))&amp;(MID(B8905,10,1))&amp;(MID(B8905,11,1))&amp;(MID(B8905,12,1))&amp;(_xlfn.CEILING.MATH(((SUM((MID(B8905,1,1)),(MID(B8905,3,1)),(MID(B8905,5,1)),(MID(B8905,7,1)),(MID(B8905,9,1)),(MID(B8905,11,1))))+(3*(SUM((MID(B8905,2,1)),(MID(B8905,4,1)),(MID(B8905,6,1)),(MID(B8905,8,1)),(MID(B8905,10,1)),(MID(B8905,12,1)))))),10,)-((SUM((MID(B8905,1,1)),(MID(B8905,3,1)),(MID(B8905,5,1)),(MID(B8905,7,1)),(MID(B8905,9,1)),(MID(B8905,11,1))))+(3*(SUM((MID(B8905,2,1)),(MID(B8905,4,1)),(MID(B8905,6,1)),(MID(B8905,8,1)),(MID(B8905,10,1)),(MID(B8905,12,1)))))))</f>
        <v>7732358988985</v>
      </c>
      <c r="D8905" s="5"/>
    </row>
    <row r="8906" spans="1:4" x14ac:dyDescent="0.25">
      <c r="A8906" s="17">
        <v>8899</v>
      </c>
      <c r="B8906" s="18" t="str">
        <f t="shared" si="245"/>
        <v>773235898899</v>
      </c>
      <c r="C8906" s="9" t="str">
        <f t="shared" si="246"/>
        <v>7732358988992</v>
      </c>
      <c r="D8906" s="5"/>
    </row>
    <row r="8907" spans="1:4" x14ac:dyDescent="0.25">
      <c r="A8907" s="17">
        <v>8900</v>
      </c>
      <c r="B8907" s="18" t="str">
        <f t="shared" si="245"/>
        <v>773235898900</v>
      </c>
      <c r="C8907" s="9" t="str">
        <f t="shared" si="246"/>
        <v>7732358989005</v>
      </c>
      <c r="D8907" s="5"/>
    </row>
    <row r="8908" spans="1:4" x14ac:dyDescent="0.25">
      <c r="A8908" s="17">
        <v>8901</v>
      </c>
      <c r="B8908" s="18" t="str">
        <f t="shared" si="245"/>
        <v>773235898901</v>
      </c>
      <c r="C8908" s="9" t="str">
        <f t="shared" si="246"/>
        <v>7732358989012</v>
      </c>
      <c r="D8908" s="5"/>
    </row>
    <row r="8909" spans="1:4" x14ac:dyDescent="0.25">
      <c r="A8909" s="17">
        <v>8902</v>
      </c>
      <c r="B8909" s="18" t="str">
        <f t="shared" si="245"/>
        <v>773235898902</v>
      </c>
      <c r="C8909" s="9" t="str">
        <f t="shared" si="246"/>
        <v>7732358989029</v>
      </c>
      <c r="D8909" s="5"/>
    </row>
    <row r="8910" spans="1:4" x14ac:dyDescent="0.25">
      <c r="A8910" s="17">
        <v>8903</v>
      </c>
      <c r="B8910" s="18" t="str">
        <f t="shared" si="245"/>
        <v>773235898903</v>
      </c>
      <c r="C8910" s="9" t="str">
        <f t="shared" si="246"/>
        <v>7732358989036</v>
      </c>
      <c r="D8910" s="5"/>
    </row>
    <row r="8911" spans="1:4" x14ac:dyDescent="0.25">
      <c r="A8911" s="17">
        <v>8904</v>
      </c>
      <c r="B8911" s="18" t="str">
        <f t="shared" si="245"/>
        <v>773235898904</v>
      </c>
      <c r="C8911" s="9" t="str">
        <f t="shared" si="246"/>
        <v>7732358989043</v>
      </c>
      <c r="D8911" s="5"/>
    </row>
    <row r="8912" spans="1:4" x14ac:dyDescent="0.25">
      <c r="A8912" s="17">
        <v>8905</v>
      </c>
      <c r="B8912" s="18" t="str">
        <f t="shared" si="245"/>
        <v>773235898905</v>
      </c>
      <c r="C8912" s="9" t="str">
        <f t="shared" si="246"/>
        <v>7732358989050</v>
      </c>
      <c r="D8912" s="5"/>
    </row>
    <row r="8913" spans="1:4" x14ac:dyDescent="0.25">
      <c r="A8913" s="17">
        <v>8906</v>
      </c>
      <c r="B8913" s="18" t="str">
        <f t="shared" si="245"/>
        <v>773235898906</v>
      </c>
      <c r="C8913" s="9" t="str">
        <f t="shared" si="246"/>
        <v>7732358989067</v>
      </c>
      <c r="D8913" s="5"/>
    </row>
    <row r="8914" spans="1:4" x14ac:dyDescent="0.25">
      <c r="A8914" s="17">
        <v>8907</v>
      </c>
      <c r="B8914" s="18" t="str">
        <f t="shared" si="245"/>
        <v>773235898907</v>
      </c>
      <c r="C8914" s="9" t="str">
        <f t="shared" si="246"/>
        <v>7732358989074</v>
      </c>
      <c r="D8914" s="5"/>
    </row>
    <row r="8915" spans="1:4" x14ac:dyDescent="0.25">
      <c r="A8915" s="17">
        <v>8908</v>
      </c>
      <c r="B8915" s="18" t="str">
        <f t="shared" si="245"/>
        <v>773235898908</v>
      </c>
      <c r="C8915" s="9" t="str">
        <f t="shared" si="246"/>
        <v>7732358989081</v>
      </c>
      <c r="D8915" s="5"/>
    </row>
    <row r="8916" spans="1:4" x14ac:dyDescent="0.25">
      <c r="A8916" s="17">
        <v>8909</v>
      </c>
      <c r="B8916" s="18" t="str">
        <f t="shared" si="245"/>
        <v>773235898909</v>
      </c>
      <c r="C8916" s="9" t="str">
        <f t="shared" si="246"/>
        <v>7732358989098</v>
      </c>
      <c r="D8916" s="5"/>
    </row>
    <row r="8917" spans="1:4" x14ac:dyDescent="0.25">
      <c r="A8917" s="17">
        <v>8910</v>
      </c>
      <c r="B8917" s="18" t="str">
        <f t="shared" si="245"/>
        <v>773235898910</v>
      </c>
      <c r="C8917" s="9" t="str">
        <f t="shared" si="246"/>
        <v>7732358989104</v>
      </c>
      <c r="D8917" s="5"/>
    </row>
    <row r="8918" spans="1:4" x14ac:dyDescent="0.25">
      <c r="A8918" s="17">
        <v>8911</v>
      </c>
      <c r="B8918" s="18" t="str">
        <f t="shared" si="245"/>
        <v>773235898911</v>
      </c>
      <c r="C8918" s="9" t="str">
        <f t="shared" si="246"/>
        <v>7732358989111</v>
      </c>
      <c r="D8918" s="5"/>
    </row>
    <row r="8919" spans="1:4" x14ac:dyDescent="0.25">
      <c r="A8919" s="17">
        <v>8912</v>
      </c>
      <c r="B8919" s="18" t="str">
        <f t="shared" si="245"/>
        <v>773235898912</v>
      </c>
      <c r="C8919" s="9" t="str">
        <f t="shared" si="246"/>
        <v>7732358989128</v>
      </c>
      <c r="D8919" s="5"/>
    </row>
    <row r="8920" spans="1:4" x14ac:dyDescent="0.25">
      <c r="A8920" s="17">
        <v>8913</v>
      </c>
      <c r="B8920" s="18" t="str">
        <f t="shared" si="245"/>
        <v>773235898913</v>
      </c>
      <c r="C8920" s="9" t="str">
        <f t="shared" si="246"/>
        <v>7732358989135</v>
      </c>
      <c r="D8920" s="5"/>
    </row>
    <row r="8921" spans="1:4" x14ac:dyDescent="0.25">
      <c r="A8921" s="17">
        <v>8914</v>
      </c>
      <c r="B8921" s="18" t="str">
        <f t="shared" si="245"/>
        <v>773235898914</v>
      </c>
      <c r="C8921" s="9" t="str">
        <f t="shared" si="246"/>
        <v>7732358989142</v>
      </c>
      <c r="D8921" s="5"/>
    </row>
    <row r="8922" spans="1:4" x14ac:dyDescent="0.25">
      <c r="A8922" s="17">
        <v>8915</v>
      </c>
      <c r="B8922" s="18" t="str">
        <f t="shared" si="245"/>
        <v>773235898915</v>
      </c>
      <c r="C8922" s="9" t="str">
        <f t="shared" si="246"/>
        <v>7732358989159</v>
      </c>
      <c r="D8922" s="5"/>
    </row>
    <row r="8923" spans="1:4" x14ac:dyDescent="0.25">
      <c r="A8923" s="17">
        <v>8916</v>
      </c>
      <c r="B8923" s="18" t="str">
        <f t="shared" si="245"/>
        <v>773235898916</v>
      </c>
      <c r="C8923" s="9" t="str">
        <f t="shared" si="246"/>
        <v>7732358989166</v>
      </c>
      <c r="D8923" s="5"/>
    </row>
    <row r="8924" spans="1:4" x14ac:dyDescent="0.25">
      <c r="A8924" s="17">
        <v>8917</v>
      </c>
      <c r="B8924" s="18" t="str">
        <f t="shared" si="245"/>
        <v>773235898917</v>
      </c>
      <c r="C8924" s="9" t="str">
        <f t="shared" si="246"/>
        <v>7732358989173</v>
      </c>
      <c r="D8924" s="5"/>
    </row>
    <row r="8925" spans="1:4" x14ac:dyDescent="0.25">
      <c r="A8925" s="17">
        <v>8918</v>
      </c>
      <c r="B8925" s="18" t="str">
        <f t="shared" si="245"/>
        <v>773235898918</v>
      </c>
      <c r="C8925" s="9" t="str">
        <f t="shared" si="246"/>
        <v>7732358989180</v>
      </c>
      <c r="D8925" s="5"/>
    </row>
    <row r="8926" spans="1:4" x14ac:dyDescent="0.25">
      <c r="A8926" s="17">
        <v>8919</v>
      </c>
      <c r="B8926" s="18" t="str">
        <f t="shared" si="245"/>
        <v>773235898919</v>
      </c>
      <c r="C8926" s="9" t="str">
        <f t="shared" si="246"/>
        <v>7732358989197</v>
      </c>
      <c r="D8926" s="5"/>
    </row>
    <row r="8927" spans="1:4" x14ac:dyDescent="0.25">
      <c r="A8927" s="17">
        <v>8920</v>
      </c>
      <c r="B8927" s="18" t="str">
        <f t="shared" si="245"/>
        <v>773235898920</v>
      </c>
      <c r="C8927" s="9" t="str">
        <f t="shared" si="246"/>
        <v>7732358989203</v>
      </c>
      <c r="D8927" s="5"/>
    </row>
    <row r="8928" spans="1:4" x14ac:dyDescent="0.25">
      <c r="A8928" s="17">
        <v>8921</v>
      </c>
      <c r="B8928" s="18" t="str">
        <f t="shared" si="245"/>
        <v>773235898921</v>
      </c>
      <c r="C8928" s="9" t="str">
        <f t="shared" si="246"/>
        <v>7732358989210</v>
      </c>
      <c r="D8928" s="5"/>
    </row>
    <row r="8929" spans="1:4" x14ac:dyDescent="0.25">
      <c r="A8929" s="17">
        <v>8922</v>
      </c>
      <c r="B8929" s="18" t="str">
        <f t="shared" si="245"/>
        <v>773235898922</v>
      </c>
      <c r="C8929" s="9" t="str">
        <f t="shared" si="246"/>
        <v>7732358989227</v>
      </c>
      <c r="D8929" s="5"/>
    </row>
    <row r="8930" spans="1:4" x14ac:dyDescent="0.25">
      <c r="A8930" s="17">
        <v>8923</v>
      </c>
      <c r="B8930" s="18" t="str">
        <f t="shared" ref="B8930:B8993" si="247">CONCATENATE($D$6,$F$5,A8930)</f>
        <v>773235898923</v>
      </c>
      <c r="C8930" s="9" t="str">
        <f t="shared" si="246"/>
        <v>7732358989234</v>
      </c>
      <c r="D8930" s="5"/>
    </row>
    <row r="8931" spans="1:4" x14ac:dyDescent="0.25">
      <c r="A8931" s="17">
        <v>8924</v>
      </c>
      <c r="B8931" s="18" t="str">
        <f t="shared" si="247"/>
        <v>773235898924</v>
      </c>
      <c r="C8931" s="9" t="str">
        <f t="shared" si="246"/>
        <v>7732358989241</v>
      </c>
      <c r="D8931" s="5"/>
    </row>
    <row r="8932" spans="1:4" x14ac:dyDescent="0.25">
      <c r="A8932" s="17">
        <v>8925</v>
      </c>
      <c r="B8932" s="18" t="str">
        <f t="shared" si="247"/>
        <v>773235898925</v>
      </c>
      <c r="C8932" s="9" t="str">
        <f t="shared" si="246"/>
        <v>7732358989258</v>
      </c>
      <c r="D8932" s="5"/>
    </row>
    <row r="8933" spans="1:4" x14ac:dyDescent="0.25">
      <c r="A8933" s="17">
        <v>8926</v>
      </c>
      <c r="B8933" s="18" t="str">
        <f t="shared" si="247"/>
        <v>773235898926</v>
      </c>
      <c r="C8933" s="9" t="str">
        <f t="shared" si="246"/>
        <v>7732358989265</v>
      </c>
      <c r="D8933" s="5"/>
    </row>
    <row r="8934" spans="1:4" x14ac:dyDescent="0.25">
      <c r="A8934" s="17">
        <v>8927</v>
      </c>
      <c r="B8934" s="18" t="str">
        <f t="shared" si="247"/>
        <v>773235898927</v>
      </c>
      <c r="C8934" s="9" t="str">
        <f t="shared" si="246"/>
        <v>7732358989272</v>
      </c>
      <c r="D8934" s="5"/>
    </row>
    <row r="8935" spans="1:4" x14ac:dyDescent="0.25">
      <c r="A8935" s="17">
        <v>8928</v>
      </c>
      <c r="B8935" s="18" t="str">
        <f t="shared" si="247"/>
        <v>773235898928</v>
      </c>
      <c r="C8935" s="9" t="str">
        <f t="shared" si="246"/>
        <v>7732358989289</v>
      </c>
      <c r="D8935" s="5"/>
    </row>
    <row r="8936" spans="1:4" x14ac:dyDescent="0.25">
      <c r="A8936" s="17">
        <v>8929</v>
      </c>
      <c r="B8936" s="18" t="str">
        <f t="shared" si="247"/>
        <v>773235898929</v>
      </c>
      <c r="C8936" s="9" t="str">
        <f t="shared" si="246"/>
        <v>7732358989296</v>
      </c>
      <c r="D8936" s="5"/>
    </row>
    <row r="8937" spans="1:4" x14ac:dyDescent="0.25">
      <c r="A8937" s="17">
        <v>8930</v>
      </c>
      <c r="B8937" s="18" t="str">
        <f t="shared" si="247"/>
        <v>773235898930</v>
      </c>
      <c r="C8937" s="9" t="str">
        <f t="shared" si="246"/>
        <v>7732358989302</v>
      </c>
      <c r="D8937" s="5"/>
    </row>
    <row r="8938" spans="1:4" x14ac:dyDescent="0.25">
      <c r="A8938" s="17">
        <v>8931</v>
      </c>
      <c r="B8938" s="18" t="str">
        <f t="shared" si="247"/>
        <v>773235898931</v>
      </c>
      <c r="C8938" s="9" t="str">
        <f t="shared" si="246"/>
        <v>7732358989319</v>
      </c>
      <c r="D8938" s="5"/>
    </row>
    <row r="8939" spans="1:4" x14ac:dyDescent="0.25">
      <c r="A8939" s="17">
        <v>8932</v>
      </c>
      <c r="B8939" s="18" t="str">
        <f t="shared" si="247"/>
        <v>773235898932</v>
      </c>
      <c r="C8939" s="9" t="str">
        <f t="shared" si="246"/>
        <v>7732358989326</v>
      </c>
      <c r="D8939" s="5"/>
    </row>
    <row r="8940" spans="1:4" x14ac:dyDescent="0.25">
      <c r="A8940" s="17">
        <v>8933</v>
      </c>
      <c r="B8940" s="18" t="str">
        <f t="shared" si="247"/>
        <v>773235898933</v>
      </c>
      <c r="C8940" s="9" t="str">
        <f t="shared" si="246"/>
        <v>7732358989333</v>
      </c>
      <c r="D8940" s="5"/>
    </row>
    <row r="8941" spans="1:4" x14ac:dyDescent="0.25">
      <c r="A8941" s="17">
        <v>8934</v>
      </c>
      <c r="B8941" s="18" t="str">
        <f t="shared" si="247"/>
        <v>773235898934</v>
      </c>
      <c r="C8941" s="9" t="str">
        <f t="shared" si="246"/>
        <v>7732358989340</v>
      </c>
      <c r="D8941" s="5"/>
    </row>
    <row r="8942" spans="1:4" x14ac:dyDescent="0.25">
      <c r="A8942" s="17">
        <v>8935</v>
      </c>
      <c r="B8942" s="18" t="str">
        <f t="shared" si="247"/>
        <v>773235898935</v>
      </c>
      <c r="C8942" s="9" t="str">
        <f t="shared" si="246"/>
        <v>7732358989357</v>
      </c>
      <c r="D8942" s="5"/>
    </row>
    <row r="8943" spans="1:4" x14ac:dyDescent="0.25">
      <c r="A8943" s="17">
        <v>8936</v>
      </c>
      <c r="B8943" s="18" t="str">
        <f t="shared" si="247"/>
        <v>773235898936</v>
      </c>
      <c r="C8943" s="9" t="str">
        <f t="shared" si="246"/>
        <v>7732358989364</v>
      </c>
      <c r="D8943" s="5"/>
    </row>
    <row r="8944" spans="1:4" x14ac:dyDescent="0.25">
      <c r="A8944" s="17">
        <v>8937</v>
      </c>
      <c r="B8944" s="18" t="str">
        <f t="shared" si="247"/>
        <v>773235898937</v>
      </c>
      <c r="C8944" s="9" t="str">
        <f t="shared" si="246"/>
        <v>7732358989371</v>
      </c>
      <c r="D8944" s="5"/>
    </row>
    <row r="8945" spans="1:4" x14ac:dyDescent="0.25">
      <c r="A8945" s="17">
        <v>8938</v>
      </c>
      <c r="B8945" s="18" t="str">
        <f t="shared" si="247"/>
        <v>773235898938</v>
      </c>
      <c r="C8945" s="9" t="str">
        <f t="shared" si="246"/>
        <v>7732358989388</v>
      </c>
      <c r="D8945" s="5"/>
    </row>
    <row r="8946" spans="1:4" x14ac:dyDescent="0.25">
      <c r="A8946" s="17">
        <v>8939</v>
      </c>
      <c r="B8946" s="18" t="str">
        <f t="shared" si="247"/>
        <v>773235898939</v>
      </c>
      <c r="C8946" s="9" t="str">
        <f t="shared" si="246"/>
        <v>7732358989395</v>
      </c>
      <c r="D8946" s="5"/>
    </row>
    <row r="8947" spans="1:4" x14ac:dyDescent="0.25">
      <c r="A8947" s="17">
        <v>8940</v>
      </c>
      <c r="B8947" s="18" t="str">
        <f t="shared" si="247"/>
        <v>773235898940</v>
      </c>
      <c r="C8947" s="9" t="str">
        <f t="shared" si="246"/>
        <v>7732358989401</v>
      </c>
      <c r="D8947" s="5"/>
    </row>
    <row r="8948" spans="1:4" x14ac:dyDescent="0.25">
      <c r="A8948" s="17">
        <v>8941</v>
      </c>
      <c r="B8948" s="18" t="str">
        <f t="shared" si="247"/>
        <v>773235898941</v>
      </c>
      <c r="C8948" s="9" t="str">
        <f t="shared" si="246"/>
        <v>7732358989418</v>
      </c>
      <c r="D8948" s="5"/>
    </row>
    <row r="8949" spans="1:4" x14ac:dyDescent="0.25">
      <c r="A8949" s="17">
        <v>8942</v>
      </c>
      <c r="B8949" s="18" t="str">
        <f t="shared" si="247"/>
        <v>773235898942</v>
      </c>
      <c r="C8949" s="9" t="str">
        <f t="shared" si="246"/>
        <v>7732358989425</v>
      </c>
      <c r="D8949" s="5"/>
    </row>
    <row r="8950" spans="1:4" x14ac:dyDescent="0.25">
      <c r="A8950" s="17">
        <v>8943</v>
      </c>
      <c r="B8950" s="18" t="str">
        <f t="shared" si="247"/>
        <v>773235898943</v>
      </c>
      <c r="C8950" s="9" t="str">
        <f t="shared" si="246"/>
        <v>7732358989432</v>
      </c>
      <c r="D8950" s="5"/>
    </row>
    <row r="8951" spans="1:4" x14ac:dyDescent="0.25">
      <c r="A8951" s="17">
        <v>8944</v>
      </c>
      <c r="B8951" s="18" t="str">
        <f t="shared" si="247"/>
        <v>773235898944</v>
      </c>
      <c r="C8951" s="9" t="str">
        <f t="shared" si="246"/>
        <v>7732358989449</v>
      </c>
      <c r="D8951" s="5"/>
    </row>
    <row r="8952" spans="1:4" x14ac:dyDescent="0.25">
      <c r="A8952" s="17">
        <v>8945</v>
      </c>
      <c r="B8952" s="18" t="str">
        <f t="shared" si="247"/>
        <v>773235898945</v>
      </c>
      <c r="C8952" s="9" t="str">
        <f t="shared" si="246"/>
        <v>7732358989456</v>
      </c>
      <c r="D8952" s="5"/>
    </row>
    <row r="8953" spans="1:4" x14ac:dyDescent="0.25">
      <c r="A8953" s="17">
        <v>8946</v>
      </c>
      <c r="B8953" s="18" t="str">
        <f t="shared" si="247"/>
        <v>773235898946</v>
      </c>
      <c r="C8953" s="9" t="str">
        <f t="shared" si="246"/>
        <v>7732358989463</v>
      </c>
      <c r="D8953" s="5"/>
    </row>
    <row r="8954" spans="1:4" x14ac:dyDescent="0.25">
      <c r="A8954" s="17">
        <v>8947</v>
      </c>
      <c r="B8954" s="18" t="str">
        <f t="shared" si="247"/>
        <v>773235898947</v>
      </c>
      <c r="C8954" s="9" t="str">
        <f t="shared" si="246"/>
        <v>7732358989470</v>
      </c>
      <c r="D8954" s="5"/>
    </row>
    <row r="8955" spans="1:4" x14ac:dyDescent="0.25">
      <c r="A8955" s="17">
        <v>8948</v>
      </c>
      <c r="B8955" s="18" t="str">
        <f t="shared" si="247"/>
        <v>773235898948</v>
      </c>
      <c r="C8955" s="9" t="str">
        <f t="shared" si="246"/>
        <v>7732358989487</v>
      </c>
      <c r="D8955" s="5"/>
    </row>
    <row r="8956" spans="1:4" x14ac:dyDescent="0.25">
      <c r="A8956" s="17">
        <v>8949</v>
      </c>
      <c r="B8956" s="18" t="str">
        <f t="shared" si="247"/>
        <v>773235898949</v>
      </c>
      <c r="C8956" s="9" t="str">
        <f t="shared" si="246"/>
        <v>7732358989494</v>
      </c>
      <c r="D8956" s="5"/>
    </row>
    <row r="8957" spans="1:4" x14ac:dyDescent="0.25">
      <c r="A8957" s="17">
        <v>8950</v>
      </c>
      <c r="B8957" s="18" t="str">
        <f t="shared" si="247"/>
        <v>773235898950</v>
      </c>
      <c r="C8957" s="9" t="str">
        <f t="shared" si="246"/>
        <v>7732358989500</v>
      </c>
      <c r="D8957" s="5"/>
    </row>
    <row r="8958" spans="1:4" x14ac:dyDescent="0.25">
      <c r="A8958" s="17">
        <v>8951</v>
      </c>
      <c r="B8958" s="18" t="str">
        <f t="shared" si="247"/>
        <v>773235898951</v>
      </c>
      <c r="C8958" s="9" t="str">
        <f t="shared" si="246"/>
        <v>7732358989517</v>
      </c>
      <c r="D8958" s="5"/>
    </row>
    <row r="8959" spans="1:4" x14ac:dyDescent="0.25">
      <c r="A8959" s="17">
        <v>8952</v>
      </c>
      <c r="B8959" s="18" t="str">
        <f t="shared" si="247"/>
        <v>773235898952</v>
      </c>
      <c r="C8959" s="9" t="str">
        <f t="shared" si="246"/>
        <v>7732358989524</v>
      </c>
      <c r="D8959" s="5"/>
    </row>
    <row r="8960" spans="1:4" x14ac:dyDescent="0.25">
      <c r="A8960" s="17">
        <v>8953</v>
      </c>
      <c r="B8960" s="18" t="str">
        <f t="shared" si="247"/>
        <v>773235898953</v>
      </c>
      <c r="C8960" s="9" t="str">
        <f t="shared" si="246"/>
        <v>7732358989531</v>
      </c>
      <c r="D8960" s="5"/>
    </row>
    <row r="8961" spans="1:4" x14ac:dyDescent="0.25">
      <c r="A8961" s="17">
        <v>8954</v>
      </c>
      <c r="B8961" s="18" t="str">
        <f t="shared" si="247"/>
        <v>773235898954</v>
      </c>
      <c r="C8961" s="9" t="str">
        <f t="shared" si="246"/>
        <v>7732358989548</v>
      </c>
      <c r="D8961" s="5"/>
    </row>
    <row r="8962" spans="1:4" x14ac:dyDescent="0.25">
      <c r="A8962" s="17">
        <v>8955</v>
      </c>
      <c r="B8962" s="18" t="str">
        <f t="shared" si="247"/>
        <v>773235898955</v>
      </c>
      <c r="C8962" s="9" t="str">
        <f t="shared" si="246"/>
        <v>7732358989555</v>
      </c>
      <c r="D8962" s="5"/>
    </row>
    <row r="8963" spans="1:4" x14ac:dyDescent="0.25">
      <c r="A8963" s="17">
        <v>8956</v>
      </c>
      <c r="B8963" s="18" t="str">
        <f t="shared" si="247"/>
        <v>773235898956</v>
      </c>
      <c r="C8963" s="9" t="str">
        <f t="shared" si="246"/>
        <v>7732358989562</v>
      </c>
      <c r="D8963" s="5"/>
    </row>
    <row r="8964" spans="1:4" x14ac:dyDescent="0.25">
      <c r="A8964" s="17">
        <v>8957</v>
      </c>
      <c r="B8964" s="18" t="str">
        <f t="shared" si="247"/>
        <v>773235898957</v>
      </c>
      <c r="C8964" s="9" t="str">
        <f t="shared" si="246"/>
        <v>7732358989579</v>
      </c>
      <c r="D8964" s="5"/>
    </row>
    <row r="8965" spans="1:4" x14ac:dyDescent="0.25">
      <c r="A8965" s="17">
        <v>8958</v>
      </c>
      <c r="B8965" s="18" t="str">
        <f t="shared" si="247"/>
        <v>773235898958</v>
      </c>
      <c r="C8965" s="9" t="str">
        <f t="shared" si="246"/>
        <v>7732358989586</v>
      </c>
      <c r="D8965" s="5"/>
    </row>
    <row r="8966" spans="1:4" x14ac:dyDescent="0.25">
      <c r="A8966" s="17">
        <v>8959</v>
      </c>
      <c r="B8966" s="18" t="str">
        <f t="shared" si="247"/>
        <v>773235898959</v>
      </c>
      <c r="C8966" s="9" t="str">
        <f t="shared" si="246"/>
        <v>7732358989593</v>
      </c>
      <c r="D8966" s="5"/>
    </row>
    <row r="8967" spans="1:4" x14ac:dyDescent="0.25">
      <c r="A8967" s="17">
        <v>8960</v>
      </c>
      <c r="B8967" s="18" t="str">
        <f t="shared" si="247"/>
        <v>773235898960</v>
      </c>
      <c r="C8967" s="9" t="str">
        <f t="shared" si="246"/>
        <v>7732358989609</v>
      </c>
      <c r="D8967" s="5"/>
    </row>
    <row r="8968" spans="1:4" x14ac:dyDescent="0.25">
      <c r="A8968" s="17">
        <v>8961</v>
      </c>
      <c r="B8968" s="18" t="str">
        <f t="shared" si="247"/>
        <v>773235898961</v>
      </c>
      <c r="C8968" s="9" t="str">
        <f t="shared" si="246"/>
        <v>7732358989616</v>
      </c>
      <c r="D8968" s="5"/>
    </row>
    <row r="8969" spans="1:4" x14ac:dyDescent="0.25">
      <c r="A8969" s="17">
        <v>8962</v>
      </c>
      <c r="B8969" s="18" t="str">
        <f t="shared" si="247"/>
        <v>773235898962</v>
      </c>
      <c r="C8969" s="9" t="str">
        <f t="shared" ref="C8969:C9032" si="248">(MID(B8969,1,1))&amp;(MID(B8969,2,1))&amp;(MID(B8969,3,1))&amp;(MID(B8969,4,1))&amp;(MID(B8969,5,1))&amp;(MID(B8969,6,1))&amp;(MID(B8969,7,1))&amp;(MID(B8969,8,1))&amp;(MID(B8969,9,1))&amp;(MID(B8969,10,1))&amp;(MID(B8969,11,1))&amp;(MID(B8969,12,1))&amp;(_xlfn.CEILING.MATH(((SUM((MID(B8969,1,1)),(MID(B8969,3,1)),(MID(B8969,5,1)),(MID(B8969,7,1)),(MID(B8969,9,1)),(MID(B8969,11,1))))+(3*(SUM((MID(B8969,2,1)),(MID(B8969,4,1)),(MID(B8969,6,1)),(MID(B8969,8,1)),(MID(B8969,10,1)),(MID(B8969,12,1)))))),10,)-((SUM((MID(B8969,1,1)),(MID(B8969,3,1)),(MID(B8969,5,1)),(MID(B8969,7,1)),(MID(B8969,9,1)),(MID(B8969,11,1))))+(3*(SUM((MID(B8969,2,1)),(MID(B8969,4,1)),(MID(B8969,6,1)),(MID(B8969,8,1)),(MID(B8969,10,1)),(MID(B8969,12,1)))))))</f>
        <v>7732358989623</v>
      </c>
      <c r="D8969" s="5"/>
    </row>
    <row r="8970" spans="1:4" x14ac:dyDescent="0.25">
      <c r="A8970" s="17">
        <v>8963</v>
      </c>
      <c r="B8970" s="18" t="str">
        <f t="shared" si="247"/>
        <v>773235898963</v>
      </c>
      <c r="C8970" s="9" t="str">
        <f t="shared" si="248"/>
        <v>7732358989630</v>
      </c>
      <c r="D8970" s="5"/>
    </row>
    <row r="8971" spans="1:4" x14ac:dyDescent="0.25">
      <c r="A8971" s="17">
        <v>8964</v>
      </c>
      <c r="B8971" s="18" t="str">
        <f t="shared" si="247"/>
        <v>773235898964</v>
      </c>
      <c r="C8971" s="9" t="str">
        <f t="shared" si="248"/>
        <v>7732358989647</v>
      </c>
      <c r="D8971" s="5"/>
    </row>
    <row r="8972" spans="1:4" x14ac:dyDescent="0.25">
      <c r="A8972" s="17">
        <v>8965</v>
      </c>
      <c r="B8972" s="18" t="str">
        <f t="shared" si="247"/>
        <v>773235898965</v>
      </c>
      <c r="C8972" s="9" t="str">
        <f t="shared" si="248"/>
        <v>7732358989654</v>
      </c>
      <c r="D8972" s="5"/>
    </row>
    <row r="8973" spans="1:4" x14ac:dyDescent="0.25">
      <c r="A8973" s="17">
        <v>8966</v>
      </c>
      <c r="B8973" s="18" t="str">
        <f t="shared" si="247"/>
        <v>773235898966</v>
      </c>
      <c r="C8973" s="9" t="str">
        <f t="shared" si="248"/>
        <v>7732358989661</v>
      </c>
      <c r="D8973" s="5"/>
    </row>
    <row r="8974" spans="1:4" x14ac:dyDescent="0.25">
      <c r="A8974" s="17">
        <v>8967</v>
      </c>
      <c r="B8974" s="18" t="str">
        <f t="shared" si="247"/>
        <v>773235898967</v>
      </c>
      <c r="C8974" s="9" t="str">
        <f t="shared" si="248"/>
        <v>7732358989678</v>
      </c>
      <c r="D8974" s="5"/>
    </row>
    <row r="8975" spans="1:4" x14ac:dyDescent="0.25">
      <c r="A8975" s="17">
        <v>8968</v>
      </c>
      <c r="B8975" s="18" t="str">
        <f t="shared" si="247"/>
        <v>773235898968</v>
      </c>
      <c r="C8975" s="9" t="str">
        <f t="shared" si="248"/>
        <v>7732358989685</v>
      </c>
      <c r="D8975" s="5"/>
    </row>
    <row r="8976" spans="1:4" x14ac:dyDescent="0.25">
      <c r="A8976" s="17">
        <v>8969</v>
      </c>
      <c r="B8976" s="18" t="str">
        <f t="shared" si="247"/>
        <v>773235898969</v>
      </c>
      <c r="C8976" s="9" t="str">
        <f t="shared" si="248"/>
        <v>7732358989692</v>
      </c>
      <c r="D8976" s="5"/>
    </row>
    <row r="8977" spans="1:4" x14ac:dyDescent="0.25">
      <c r="A8977" s="17">
        <v>8970</v>
      </c>
      <c r="B8977" s="18" t="str">
        <f t="shared" si="247"/>
        <v>773235898970</v>
      </c>
      <c r="C8977" s="9" t="str">
        <f t="shared" si="248"/>
        <v>7732358989708</v>
      </c>
      <c r="D8977" s="5"/>
    </row>
    <row r="8978" spans="1:4" x14ac:dyDescent="0.25">
      <c r="A8978" s="17">
        <v>8971</v>
      </c>
      <c r="B8978" s="18" t="str">
        <f t="shared" si="247"/>
        <v>773235898971</v>
      </c>
      <c r="C8978" s="9" t="str">
        <f t="shared" si="248"/>
        <v>7732358989715</v>
      </c>
      <c r="D8978" s="5"/>
    </row>
    <row r="8979" spans="1:4" x14ac:dyDescent="0.25">
      <c r="A8979" s="17">
        <v>8972</v>
      </c>
      <c r="B8979" s="18" t="str">
        <f t="shared" si="247"/>
        <v>773235898972</v>
      </c>
      <c r="C8979" s="9" t="str">
        <f t="shared" si="248"/>
        <v>7732358989722</v>
      </c>
      <c r="D8979" s="5"/>
    </row>
    <row r="8980" spans="1:4" x14ac:dyDescent="0.25">
      <c r="A8980" s="17">
        <v>8973</v>
      </c>
      <c r="B8980" s="18" t="str">
        <f t="shared" si="247"/>
        <v>773235898973</v>
      </c>
      <c r="C8980" s="9" t="str">
        <f t="shared" si="248"/>
        <v>7732358989739</v>
      </c>
      <c r="D8980" s="5"/>
    </row>
    <row r="8981" spans="1:4" x14ac:dyDescent="0.25">
      <c r="A8981" s="17">
        <v>8974</v>
      </c>
      <c r="B8981" s="18" t="str">
        <f t="shared" si="247"/>
        <v>773235898974</v>
      </c>
      <c r="C8981" s="9" t="str">
        <f t="shared" si="248"/>
        <v>7732358989746</v>
      </c>
      <c r="D8981" s="5"/>
    </row>
    <row r="8982" spans="1:4" x14ac:dyDescent="0.25">
      <c r="A8982" s="17">
        <v>8975</v>
      </c>
      <c r="B8982" s="18" t="str">
        <f t="shared" si="247"/>
        <v>773235898975</v>
      </c>
      <c r="C8982" s="9" t="str">
        <f t="shared" si="248"/>
        <v>7732358989753</v>
      </c>
      <c r="D8982" s="5"/>
    </row>
    <row r="8983" spans="1:4" x14ac:dyDescent="0.25">
      <c r="A8983" s="17">
        <v>8976</v>
      </c>
      <c r="B8983" s="18" t="str">
        <f t="shared" si="247"/>
        <v>773235898976</v>
      </c>
      <c r="C8983" s="9" t="str">
        <f t="shared" si="248"/>
        <v>7732358989760</v>
      </c>
      <c r="D8983" s="5"/>
    </row>
    <row r="8984" spans="1:4" x14ac:dyDescent="0.25">
      <c r="A8984" s="17">
        <v>8977</v>
      </c>
      <c r="B8984" s="18" t="str">
        <f t="shared" si="247"/>
        <v>773235898977</v>
      </c>
      <c r="C8984" s="9" t="str">
        <f t="shared" si="248"/>
        <v>7732358989777</v>
      </c>
      <c r="D8984" s="5"/>
    </row>
    <row r="8985" spans="1:4" x14ac:dyDescent="0.25">
      <c r="A8985" s="17">
        <v>8978</v>
      </c>
      <c r="B8985" s="18" t="str">
        <f t="shared" si="247"/>
        <v>773235898978</v>
      </c>
      <c r="C8985" s="9" t="str">
        <f t="shared" si="248"/>
        <v>7732358989784</v>
      </c>
      <c r="D8985" s="5"/>
    </row>
    <row r="8986" spans="1:4" x14ac:dyDescent="0.25">
      <c r="A8986" s="17">
        <v>8979</v>
      </c>
      <c r="B8986" s="18" t="str">
        <f t="shared" si="247"/>
        <v>773235898979</v>
      </c>
      <c r="C8986" s="9" t="str">
        <f t="shared" si="248"/>
        <v>7732358989791</v>
      </c>
      <c r="D8986" s="5"/>
    </row>
    <row r="8987" spans="1:4" x14ac:dyDescent="0.25">
      <c r="A8987" s="17">
        <v>8980</v>
      </c>
      <c r="B8987" s="18" t="str">
        <f t="shared" si="247"/>
        <v>773235898980</v>
      </c>
      <c r="C8987" s="9" t="str">
        <f t="shared" si="248"/>
        <v>7732358989807</v>
      </c>
      <c r="D8987" s="5"/>
    </row>
    <row r="8988" spans="1:4" x14ac:dyDescent="0.25">
      <c r="A8988" s="17">
        <v>8981</v>
      </c>
      <c r="B8988" s="18" t="str">
        <f t="shared" si="247"/>
        <v>773235898981</v>
      </c>
      <c r="C8988" s="9" t="str">
        <f t="shared" si="248"/>
        <v>7732358989814</v>
      </c>
      <c r="D8988" s="5"/>
    </row>
    <row r="8989" spans="1:4" x14ac:dyDescent="0.25">
      <c r="A8989" s="17">
        <v>8982</v>
      </c>
      <c r="B8989" s="18" t="str">
        <f t="shared" si="247"/>
        <v>773235898982</v>
      </c>
      <c r="C8989" s="9" t="str">
        <f t="shared" si="248"/>
        <v>7732358989821</v>
      </c>
      <c r="D8989" s="5"/>
    </row>
    <row r="8990" spans="1:4" x14ac:dyDescent="0.25">
      <c r="A8990" s="17">
        <v>8983</v>
      </c>
      <c r="B8990" s="18" t="str">
        <f t="shared" si="247"/>
        <v>773235898983</v>
      </c>
      <c r="C8990" s="9" t="str">
        <f t="shared" si="248"/>
        <v>7732358989838</v>
      </c>
      <c r="D8990" s="5"/>
    </row>
    <row r="8991" spans="1:4" x14ac:dyDescent="0.25">
      <c r="A8991" s="17">
        <v>8984</v>
      </c>
      <c r="B8991" s="18" t="str">
        <f t="shared" si="247"/>
        <v>773235898984</v>
      </c>
      <c r="C8991" s="9" t="str">
        <f t="shared" si="248"/>
        <v>7732358989845</v>
      </c>
      <c r="D8991" s="5"/>
    </row>
    <row r="8992" spans="1:4" x14ac:dyDescent="0.25">
      <c r="A8992" s="17">
        <v>8985</v>
      </c>
      <c r="B8992" s="18" t="str">
        <f t="shared" si="247"/>
        <v>773235898985</v>
      </c>
      <c r="C8992" s="9" t="str">
        <f t="shared" si="248"/>
        <v>7732358989852</v>
      </c>
      <c r="D8992" s="5"/>
    </row>
    <row r="8993" spans="1:4" x14ac:dyDescent="0.25">
      <c r="A8993" s="17">
        <v>8986</v>
      </c>
      <c r="B8993" s="18" t="str">
        <f t="shared" si="247"/>
        <v>773235898986</v>
      </c>
      <c r="C8993" s="9" t="str">
        <f t="shared" si="248"/>
        <v>7732358989869</v>
      </c>
      <c r="D8993" s="5"/>
    </row>
    <row r="8994" spans="1:4" x14ac:dyDescent="0.25">
      <c r="A8994" s="17">
        <v>8987</v>
      </c>
      <c r="B8994" s="18" t="str">
        <f t="shared" ref="B8994:B9057" si="249">CONCATENATE($D$6,$F$5,A8994)</f>
        <v>773235898987</v>
      </c>
      <c r="C8994" s="9" t="str">
        <f t="shared" si="248"/>
        <v>7732358989876</v>
      </c>
      <c r="D8994" s="5"/>
    </row>
    <row r="8995" spans="1:4" x14ac:dyDescent="0.25">
      <c r="A8995" s="17">
        <v>8988</v>
      </c>
      <c r="B8995" s="18" t="str">
        <f t="shared" si="249"/>
        <v>773235898988</v>
      </c>
      <c r="C8995" s="9" t="str">
        <f t="shared" si="248"/>
        <v>7732358989883</v>
      </c>
      <c r="D8995" s="5"/>
    </row>
    <row r="8996" spans="1:4" x14ac:dyDescent="0.25">
      <c r="A8996" s="17">
        <v>8989</v>
      </c>
      <c r="B8996" s="18" t="str">
        <f t="shared" si="249"/>
        <v>773235898989</v>
      </c>
      <c r="C8996" s="9" t="str">
        <f t="shared" si="248"/>
        <v>7732358989890</v>
      </c>
      <c r="D8996" s="5"/>
    </row>
    <row r="8997" spans="1:4" x14ac:dyDescent="0.25">
      <c r="A8997" s="17">
        <v>8990</v>
      </c>
      <c r="B8997" s="18" t="str">
        <f t="shared" si="249"/>
        <v>773235898990</v>
      </c>
      <c r="C8997" s="9" t="str">
        <f t="shared" si="248"/>
        <v>7732358989906</v>
      </c>
      <c r="D8997" s="5"/>
    </row>
    <row r="8998" spans="1:4" x14ac:dyDescent="0.25">
      <c r="A8998" s="17">
        <v>8991</v>
      </c>
      <c r="B8998" s="18" t="str">
        <f t="shared" si="249"/>
        <v>773235898991</v>
      </c>
      <c r="C8998" s="9" t="str">
        <f t="shared" si="248"/>
        <v>7732358989913</v>
      </c>
      <c r="D8998" s="5"/>
    </row>
    <row r="8999" spans="1:4" x14ac:dyDescent="0.25">
      <c r="A8999" s="17">
        <v>8992</v>
      </c>
      <c r="B8999" s="18" t="str">
        <f t="shared" si="249"/>
        <v>773235898992</v>
      </c>
      <c r="C8999" s="9" t="str">
        <f t="shared" si="248"/>
        <v>7732358989920</v>
      </c>
      <c r="D8999" s="5"/>
    </row>
    <row r="9000" spans="1:4" x14ac:dyDescent="0.25">
      <c r="A9000" s="17">
        <v>8993</v>
      </c>
      <c r="B9000" s="18" t="str">
        <f t="shared" si="249"/>
        <v>773235898993</v>
      </c>
      <c r="C9000" s="9" t="str">
        <f t="shared" si="248"/>
        <v>7732358989937</v>
      </c>
      <c r="D9000" s="5"/>
    </row>
    <row r="9001" spans="1:4" x14ac:dyDescent="0.25">
      <c r="A9001" s="17">
        <v>8994</v>
      </c>
      <c r="B9001" s="18" t="str">
        <f t="shared" si="249"/>
        <v>773235898994</v>
      </c>
      <c r="C9001" s="9" t="str">
        <f t="shared" si="248"/>
        <v>7732358989944</v>
      </c>
      <c r="D9001" s="5"/>
    </row>
    <row r="9002" spans="1:4" x14ac:dyDescent="0.25">
      <c r="A9002" s="17">
        <v>8995</v>
      </c>
      <c r="B9002" s="18" t="str">
        <f t="shared" si="249"/>
        <v>773235898995</v>
      </c>
      <c r="C9002" s="9" t="str">
        <f t="shared" si="248"/>
        <v>7732358989951</v>
      </c>
      <c r="D9002" s="5"/>
    </row>
    <row r="9003" spans="1:4" x14ac:dyDescent="0.25">
      <c r="A9003" s="17">
        <v>8996</v>
      </c>
      <c r="B9003" s="18" t="str">
        <f t="shared" si="249"/>
        <v>773235898996</v>
      </c>
      <c r="C9003" s="9" t="str">
        <f t="shared" si="248"/>
        <v>7732358989968</v>
      </c>
      <c r="D9003" s="5"/>
    </row>
    <row r="9004" spans="1:4" x14ac:dyDescent="0.25">
      <c r="A9004" s="17">
        <v>8997</v>
      </c>
      <c r="B9004" s="18" t="str">
        <f t="shared" si="249"/>
        <v>773235898997</v>
      </c>
      <c r="C9004" s="9" t="str">
        <f t="shared" si="248"/>
        <v>7732358989975</v>
      </c>
      <c r="D9004" s="5"/>
    </row>
    <row r="9005" spans="1:4" x14ac:dyDescent="0.25">
      <c r="A9005" s="17">
        <v>8998</v>
      </c>
      <c r="B9005" s="18" t="str">
        <f t="shared" si="249"/>
        <v>773235898998</v>
      </c>
      <c r="C9005" s="9" t="str">
        <f t="shared" si="248"/>
        <v>7732358989982</v>
      </c>
      <c r="D9005" s="5"/>
    </row>
    <row r="9006" spans="1:4" x14ac:dyDescent="0.25">
      <c r="A9006" s="17">
        <v>8999</v>
      </c>
      <c r="B9006" s="18" t="str">
        <f t="shared" si="249"/>
        <v>773235898999</v>
      </c>
      <c r="C9006" s="9" t="str">
        <f t="shared" si="248"/>
        <v>7732358989999</v>
      </c>
      <c r="D9006" s="5"/>
    </row>
    <row r="9007" spans="1:4" x14ac:dyDescent="0.25">
      <c r="A9007" s="17">
        <v>9000</v>
      </c>
      <c r="B9007" s="18" t="str">
        <f t="shared" si="249"/>
        <v>773235899000</v>
      </c>
      <c r="C9007" s="9" t="str">
        <f t="shared" si="248"/>
        <v>7732358990001</v>
      </c>
      <c r="D9007" s="5"/>
    </row>
    <row r="9008" spans="1:4" x14ac:dyDescent="0.25">
      <c r="A9008" s="17">
        <v>9001</v>
      </c>
      <c r="B9008" s="18" t="str">
        <f t="shared" si="249"/>
        <v>773235899001</v>
      </c>
      <c r="C9008" s="9" t="str">
        <f t="shared" si="248"/>
        <v>7732358990018</v>
      </c>
      <c r="D9008" s="5"/>
    </row>
    <row r="9009" spans="1:4" x14ac:dyDescent="0.25">
      <c r="A9009" s="17">
        <v>9002</v>
      </c>
      <c r="B9009" s="18" t="str">
        <f t="shared" si="249"/>
        <v>773235899002</v>
      </c>
      <c r="C9009" s="9" t="str">
        <f t="shared" si="248"/>
        <v>7732358990025</v>
      </c>
      <c r="D9009" s="5"/>
    </row>
    <row r="9010" spans="1:4" x14ac:dyDescent="0.25">
      <c r="A9010" s="17">
        <v>9003</v>
      </c>
      <c r="B9010" s="18" t="str">
        <f t="shared" si="249"/>
        <v>773235899003</v>
      </c>
      <c r="C9010" s="9" t="str">
        <f t="shared" si="248"/>
        <v>7732358990032</v>
      </c>
      <c r="D9010" s="5"/>
    </row>
    <row r="9011" spans="1:4" x14ac:dyDescent="0.25">
      <c r="A9011" s="17">
        <v>9004</v>
      </c>
      <c r="B9011" s="18" t="str">
        <f t="shared" si="249"/>
        <v>773235899004</v>
      </c>
      <c r="C9011" s="9" t="str">
        <f t="shared" si="248"/>
        <v>7732358990049</v>
      </c>
      <c r="D9011" s="5"/>
    </row>
    <row r="9012" spans="1:4" x14ac:dyDescent="0.25">
      <c r="A9012" s="17">
        <v>9005</v>
      </c>
      <c r="B9012" s="18" t="str">
        <f t="shared" si="249"/>
        <v>773235899005</v>
      </c>
      <c r="C9012" s="9" t="str">
        <f t="shared" si="248"/>
        <v>7732358990056</v>
      </c>
      <c r="D9012" s="5"/>
    </row>
    <row r="9013" spans="1:4" x14ac:dyDescent="0.25">
      <c r="A9013" s="17">
        <v>9006</v>
      </c>
      <c r="B9013" s="18" t="str">
        <f t="shared" si="249"/>
        <v>773235899006</v>
      </c>
      <c r="C9013" s="9" t="str">
        <f t="shared" si="248"/>
        <v>7732358990063</v>
      </c>
      <c r="D9013" s="5"/>
    </row>
    <row r="9014" spans="1:4" x14ac:dyDescent="0.25">
      <c r="A9014" s="17">
        <v>9007</v>
      </c>
      <c r="B9014" s="18" t="str">
        <f t="shared" si="249"/>
        <v>773235899007</v>
      </c>
      <c r="C9014" s="9" t="str">
        <f t="shared" si="248"/>
        <v>7732358990070</v>
      </c>
      <c r="D9014" s="5"/>
    </row>
    <row r="9015" spans="1:4" x14ac:dyDescent="0.25">
      <c r="A9015" s="17">
        <v>9008</v>
      </c>
      <c r="B9015" s="18" t="str">
        <f t="shared" si="249"/>
        <v>773235899008</v>
      </c>
      <c r="C9015" s="9" t="str">
        <f t="shared" si="248"/>
        <v>7732358990087</v>
      </c>
      <c r="D9015" s="5"/>
    </row>
    <row r="9016" spans="1:4" x14ac:dyDescent="0.25">
      <c r="A9016" s="17">
        <v>9009</v>
      </c>
      <c r="B9016" s="18" t="str">
        <f t="shared" si="249"/>
        <v>773235899009</v>
      </c>
      <c r="C9016" s="9" t="str">
        <f t="shared" si="248"/>
        <v>7732358990094</v>
      </c>
      <c r="D9016" s="5"/>
    </row>
    <row r="9017" spans="1:4" x14ac:dyDescent="0.25">
      <c r="A9017" s="17">
        <v>9010</v>
      </c>
      <c r="B9017" s="18" t="str">
        <f t="shared" si="249"/>
        <v>773235899010</v>
      </c>
      <c r="C9017" s="9" t="str">
        <f t="shared" si="248"/>
        <v>7732358990100</v>
      </c>
      <c r="D9017" s="5"/>
    </row>
    <row r="9018" spans="1:4" x14ac:dyDescent="0.25">
      <c r="A9018" s="17">
        <v>9011</v>
      </c>
      <c r="B9018" s="18" t="str">
        <f t="shared" si="249"/>
        <v>773235899011</v>
      </c>
      <c r="C9018" s="9" t="str">
        <f t="shared" si="248"/>
        <v>7732358990117</v>
      </c>
      <c r="D9018" s="5"/>
    </row>
    <row r="9019" spans="1:4" x14ac:dyDescent="0.25">
      <c r="A9019" s="17">
        <v>9012</v>
      </c>
      <c r="B9019" s="18" t="str">
        <f t="shared" si="249"/>
        <v>773235899012</v>
      </c>
      <c r="C9019" s="9" t="str">
        <f t="shared" si="248"/>
        <v>7732358990124</v>
      </c>
      <c r="D9019" s="5"/>
    </row>
    <row r="9020" spans="1:4" x14ac:dyDescent="0.25">
      <c r="A9020" s="17">
        <v>9013</v>
      </c>
      <c r="B9020" s="18" t="str">
        <f t="shared" si="249"/>
        <v>773235899013</v>
      </c>
      <c r="C9020" s="9" t="str">
        <f t="shared" si="248"/>
        <v>7732358990131</v>
      </c>
      <c r="D9020" s="5"/>
    </row>
    <row r="9021" spans="1:4" x14ac:dyDescent="0.25">
      <c r="A9021" s="17">
        <v>9014</v>
      </c>
      <c r="B9021" s="18" t="str">
        <f t="shared" si="249"/>
        <v>773235899014</v>
      </c>
      <c r="C9021" s="9" t="str">
        <f t="shared" si="248"/>
        <v>7732358990148</v>
      </c>
      <c r="D9021" s="5"/>
    </row>
    <row r="9022" spans="1:4" x14ac:dyDescent="0.25">
      <c r="A9022" s="17">
        <v>9015</v>
      </c>
      <c r="B9022" s="18" t="str">
        <f t="shared" si="249"/>
        <v>773235899015</v>
      </c>
      <c r="C9022" s="9" t="str">
        <f t="shared" si="248"/>
        <v>7732358990155</v>
      </c>
      <c r="D9022" s="5"/>
    </row>
    <row r="9023" spans="1:4" x14ac:dyDescent="0.25">
      <c r="A9023" s="17">
        <v>9016</v>
      </c>
      <c r="B9023" s="18" t="str">
        <f t="shared" si="249"/>
        <v>773235899016</v>
      </c>
      <c r="C9023" s="9" t="str">
        <f t="shared" si="248"/>
        <v>7732358990162</v>
      </c>
      <c r="D9023" s="5"/>
    </row>
    <row r="9024" spans="1:4" x14ac:dyDescent="0.25">
      <c r="A9024" s="17">
        <v>9017</v>
      </c>
      <c r="B9024" s="18" t="str">
        <f t="shared" si="249"/>
        <v>773235899017</v>
      </c>
      <c r="C9024" s="9" t="str">
        <f t="shared" si="248"/>
        <v>7732358990179</v>
      </c>
      <c r="D9024" s="5"/>
    </row>
    <row r="9025" spans="1:4" x14ac:dyDescent="0.25">
      <c r="A9025" s="17">
        <v>9018</v>
      </c>
      <c r="B9025" s="18" t="str">
        <f t="shared" si="249"/>
        <v>773235899018</v>
      </c>
      <c r="C9025" s="9" t="str">
        <f t="shared" si="248"/>
        <v>7732358990186</v>
      </c>
      <c r="D9025" s="5"/>
    </row>
    <row r="9026" spans="1:4" x14ac:dyDescent="0.25">
      <c r="A9026" s="17">
        <v>9019</v>
      </c>
      <c r="B9026" s="18" t="str">
        <f t="shared" si="249"/>
        <v>773235899019</v>
      </c>
      <c r="C9026" s="9" t="str">
        <f t="shared" si="248"/>
        <v>7732358990193</v>
      </c>
      <c r="D9026" s="5"/>
    </row>
    <row r="9027" spans="1:4" x14ac:dyDescent="0.25">
      <c r="A9027" s="17">
        <v>9020</v>
      </c>
      <c r="B9027" s="18" t="str">
        <f t="shared" si="249"/>
        <v>773235899020</v>
      </c>
      <c r="C9027" s="9" t="str">
        <f t="shared" si="248"/>
        <v>7732358990209</v>
      </c>
      <c r="D9027" s="5"/>
    </row>
    <row r="9028" spans="1:4" x14ac:dyDescent="0.25">
      <c r="A9028" s="17">
        <v>9021</v>
      </c>
      <c r="B9028" s="18" t="str">
        <f t="shared" si="249"/>
        <v>773235899021</v>
      </c>
      <c r="C9028" s="9" t="str">
        <f t="shared" si="248"/>
        <v>7732358990216</v>
      </c>
      <c r="D9028" s="5"/>
    </row>
    <row r="9029" spans="1:4" x14ac:dyDescent="0.25">
      <c r="A9029" s="17">
        <v>9022</v>
      </c>
      <c r="B9029" s="18" t="str">
        <f t="shared" si="249"/>
        <v>773235899022</v>
      </c>
      <c r="C9029" s="9" t="str">
        <f t="shared" si="248"/>
        <v>7732358990223</v>
      </c>
      <c r="D9029" s="5"/>
    </row>
    <row r="9030" spans="1:4" x14ac:dyDescent="0.25">
      <c r="A9030" s="17">
        <v>9023</v>
      </c>
      <c r="B9030" s="18" t="str">
        <f t="shared" si="249"/>
        <v>773235899023</v>
      </c>
      <c r="C9030" s="9" t="str">
        <f t="shared" si="248"/>
        <v>7732358990230</v>
      </c>
      <c r="D9030" s="5"/>
    </row>
    <row r="9031" spans="1:4" x14ac:dyDescent="0.25">
      <c r="A9031" s="17">
        <v>9024</v>
      </c>
      <c r="B9031" s="18" t="str">
        <f t="shared" si="249"/>
        <v>773235899024</v>
      </c>
      <c r="C9031" s="9" t="str">
        <f t="shared" si="248"/>
        <v>7732358990247</v>
      </c>
      <c r="D9031" s="5"/>
    </row>
    <row r="9032" spans="1:4" x14ac:dyDescent="0.25">
      <c r="A9032" s="17">
        <v>9025</v>
      </c>
      <c r="B9032" s="18" t="str">
        <f t="shared" si="249"/>
        <v>773235899025</v>
      </c>
      <c r="C9032" s="9" t="str">
        <f t="shared" si="248"/>
        <v>7732358990254</v>
      </c>
      <c r="D9032" s="5"/>
    </row>
    <row r="9033" spans="1:4" x14ac:dyDescent="0.25">
      <c r="A9033" s="17">
        <v>9026</v>
      </c>
      <c r="B9033" s="18" t="str">
        <f t="shared" si="249"/>
        <v>773235899026</v>
      </c>
      <c r="C9033" s="9" t="str">
        <f t="shared" ref="C9033:C9096" si="250">(MID(B9033,1,1))&amp;(MID(B9033,2,1))&amp;(MID(B9033,3,1))&amp;(MID(B9033,4,1))&amp;(MID(B9033,5,1))&amp;(MID(B9033,6,1))&amp;(MID(B9033,7,1))&amp;(MID(B9033,8,1))&amp;(MID(B9033,9,1))&amp;(MID(B9033,10,1))&amp;(MID(B9033,11,1))&amp;(MID(B9033,12,1))&amp;(_xlfn.CEILING.MATH(((SUM((MID(B9033,1,1)),(MID(B9033,3,1)),(MID(B9033,5,1)),(MID(B9033,7,1)),(MID(B9033,9,1)),(MID(B9033,11,1))))+(3*(SUM((MID(B9033,2,1)),(MID(B9033,4,1)),(MID(B9033,6,1)),(MID(B9033,8,1)),(MID(B9033,10,1)),(MID(B9033,12,1)))))),10,)-((SUM((MID(B9033,1,1)),(MID(B9033,3,1)),(MID(B9033,5,1)),(MID(B9033,7,1)),(MID(B9033,9,1)),(MID(B9033,11,1))))+(3*(SUM((MID(B9033,2,1)),(MID(B9033,4,1)),(MID(B9033,6,1)),(MID(B9033,8,1)),(MID(B9033,10,1)),(MID(B9033,12,1)))))))</f>
        <v>7732358990261</v>
      </c>
      <c r="D9033" s="5"/>
    </row>
    <row r="9034" spans="1:4" x14ac:dyDescent="0.25">
      <c r="A9034" s="17">
        <v>9027</v>
      </c>
      <c r="B9034" s="18" t="str">
        <f t="shared" si="249"/>
        <v>773235899027</v>
      </c>
      <c r="C9034" s="9" t="str">
        <f t="shared" si="250"/>
        <v>7732358990278</v>
      </c>
      <c r="D9034" s="5"/>
    </row>
    <row r="9035" spans="1:4" x14ac:dyDescent="0.25">
      <c r="A9035" s="17">
        <v>9028</v>
      </c>
      <c r="B9035" s="18" t="str">
        <f t="shared" si="249"/>
        <v>773235899028</v>
      </c>
      <c r="C9035" s="9" t="str">
        <f t="shared" si="250"/>
        <v>7732358990285</v>
      </c>
      <c r="D9035" s="5"/>
    </row>
    <row r="9036" spans="1:4" x14ac:dyDescent="0.25">
      <c r="A9036" s="17">
        <v>9029</v>
      </c>
      <c r="B9036" s="18" t="str">
        <f t="shared" si="249"/>
        <v>773235899029</v>
      </c>
      <c r="C9036" s="9" t="str">
        <f t="shared" si="250"/>
        <v>7732358990292</v>
      </c>
      <c r="D9036" s="5"/>
    </row>
    <row r="9037" spans="1:4" x14ac:dyDescent="0.25">
      <c r="A9037" s="17">
        <v>9030</v>
      </c>
      <c r="B9037" s="18" t="str">
        <f t="shared" si="249"/>
        <v>773235899030</v>
      </c>
      <c r="C9037" s="9" t="str">
        <f t="shared" si="250"/>
        <v>7732358990308</v>
      </c>
      <c r="D9037" s="5"/>
    </row>
    <row r="9038" spans="1:4" x14ac:dyDescent="0.25">
      <c r="A9038" s="17">
        <v>9031</v>
      </c>
      <c r="B9038" s="18" t="str">
        <f t="shared" si="249"/>
        <v>773235899031</v>
      </c>
      <c r="C9038" s="9" t="str">
        <f t="shared" si="250"/>
        <v>7732358990315</v>
      </c>
      <c r="D9038" s="5"/>
    </row>
    <row r="9039" spans="1:4" x14ac:dyDescent="0.25">
      <c r="A9039" s="17">
        <v>9032</v>
      </c>
      <c r="B9039" s="18" t="str">
        <f t="shared" si="249"/>
        <v>773235899032</v>
      </c>
      <c r="C9039" s="9" t="str">
        <f t="shared" si="250"/>
        <v>7732358990322</v>
      </c>
      <c r="D9039" s="5"/>
    </row>
    <row r="9040" spans="1:4" x14ac:dyDescent="0.25">
      <c r="A9040" s="17">
        <v>9033</v>
      </c>
      <c r="B9040" s="18" t="str">
        <f t="shared" si="249"/>
        <v>773235899033</v>
      </c>
      <c r="C9040" s="9" t="str">
        <f t="shared" si="250"/>
        <v>7732358990339</v>
      </c>
      <c r="D9040" s="5"/>
    </row>
    <row r="9041" spans="1:4" x14ac:dyDescent="0.25">
      <c r="A9041" s="17">
        <v>9034</v>
      </c>
      <c r="B9041" s="18" t="str">
        <f t="shared" si="249"/>
        <v>773235899034</v>
      </c>
      <c r="C9041" s="9" t="str">
        <f t="shared" si="250"/>
        <v>7732358990346</v>
      </c>
      <c r="D9041" s="5"/>
    </row>
    <row r="9042" spans="1:4" x14ac:dyDescent="0.25">
      <c r="A9042" s="17">
        <v>9035</v>
      </c>
      <c r="B9042" s="18" t="str">
        <f t="shared" si="249"/>
        <v>773235899035</v>
      </c>
      <c r="C9042" s="9" t="str">
        <f t="shared" si="250"/>
        <v>7732358990353</v>
      </c>
      <c r="D9042" s="5"/>
    </row>
    <row r="9043" spans="1:4" x14ac:dyDescent="0.25">
      <c r="A9043" s="17">
        <v>9036</v>
      </c>
      <c r="B9043" s="18" t="str">
        <f t="shared" si="249"/>
        <v>773235899036</v>
      </c>
      <c r="C9043" s="9" t="str">
        <f t="shared" si="250"/>
        <v>7732358990360</v>
      </c>
      <c r="D9043" s="5"/>
    </row>
    <row r="9044" spans="1:4" x14ac:dyDescent="0.25">
      <c r="A9044" s="17">
        <v>9037</v>
      </c>
      <c r="B9044" s="18" t="str">
        <f t="shared" si="249"/>
        <v>773235899037</v>
      </c>
      <c r="C9044" s="9" t="str">
        <f t="shared" si="250"/>
        <v>7732358990377</v>
      </c>
      <c r="D9044" s="5"/>
    </row>
    <row r="9045" spans="1:4" x14ac:dyDescent="0.25">
      <c r="A9045" s="17">
        <v>9038</v>
      </c>
      <c r="B9045" s="18" t="str">
        <f t="shared" si="249"/>
        <v>773235899038</v>
      </c>
      <c r="C9045" s="9" t="str">
        <f t="shared" si="250"/>
        <v>7732358990384</v>
      </c>
      <c r="D9045" s="5"/>
    </row>
    <row r="9046" spans="1:4" x14ac:dyDescent="0.25">
      <c r="A9046" s="17">
        <v>9039</v>
      </c>
      <c r="B9046" s="18" t="str">
        <f t="shared" si="249"/>
        <v>773235899039</v>
      </c>
      <c r="C9046" s="9" t="str">
        <f t="shared" si="250"/>
        <v>7732358990391</v>
      </c>
      <c r="D9046" s="5"/>
    </row>
    <row r="9047" spans="1:4" x14ac:dyDescent="0.25">
      <c r="A9047" s="17">
        <v>9040</v>
      </c>
      <c r="B9047" s="18" t="str">
        <f t="shared" si="249"/>
        <v>773235899040</v>
      </c>
      <c r="C9047" s="9" t="str">
        <f t="shared" si="250"/>
        <v>7732358990407</v>
      </c>
      <c r="D9047" s="5"/>
    </row>
    <row r="9048" spans="1:4" x14ac:dyDescent="0.25">
      <c r="A9048" s="17">
        <v>9041</v>
      </c>
      <c r="B9048" s="18" t="str">
        <f t="shared" si="249"/>
        <v>773235899041</v>
      </c>
      <c r="C9048" s="9" t="str">
        <f t="shared" si="250"/>
        <v>7732358990414</v>
      </c>
      <c r="D9048" s="5"/>
    </row>
    <row r="9049" spans="1:4" x14ac:dyDescent="0.25">
      <c r="A9049" s="17">
        <v>9042</v>
      </c>
      <c r="B9049" s="18" t="str">
        <f t="shared" si="249"/>
        <v>773235899042</v>
      </c>
      <c r="C9049" s="9" t="str">
        <f t="shared" si="250"/>
        <v>7732358990421</v>
      </c>
      <c r="D9049" s="5"/>
    </row>
    <row r="9050" spans="1:4" x14ac:dyDescent="0.25">
      <c r="A9050" s="17">
        <v>9043</v>
      </c>
      <c r="B9050" s="18" t="str">
        <f t="shared" si="249"/>
        <v>773235899043</v>
      </c>
      <c r="C9050" s="9" t="str">
        <f t="shared" si="250"/>
        <v>7732358990438</v>
      </c>
      <c r="D9050" s="5"/>
    </row>
    <row r="9051" spans="1:4" x14ac:dyDescent="0.25">
      <c r="A9051" s="17">
        <v>9044</v>
      </c>
      <c r="B9051" s="18" t="str">
        <f t="shared" si="249"/>
        <v>773235899044</v>
      </c>
      <c r="C9051" s="9" t="str">
        <f t="shared" si="250"/>
        <v>7732358990445</v>
      </c>
      <c r="D9051" s="5"/>
    </row>
    <row r="9052" spans="1:4" x14ac:dyDescent="0.25">
      <c r="A9052" s="17">
        <v>9045</v>
      </c>
      <c r="B9052" s="18" t="str">
        <f t="shared" si="249"/>
        <v>773235899045</v>
      </c>
      <c r="C9052" s="9" t="str">
        <f t="shared" si="250"/>
        <v>7732358990452</v>
      </c>
      <c r="D9052" s="5"/>
    </row>
    <row r="9053" spans="1:4" x14ac:dyDescent="0.25">
      <c r="A9053" s="17">
        <v>9046</v>
      </c>
      <c r="B9053" s="18" t="str">
        <f t="shared" si="249"/>
        <v>773235899046</v>
      </c>
      <c r="C9053" s="9" t="str">
        <f t="shared" si="250"/>
        <v>7732358990469</v>
      </c>
      <c r="D9053" s="5"/>
    </row>
    <row r="9054" spans="1:4" x14ac:dyDescent="0.25">
      <c r="A9054" s="17">
        <v>9047</v>
      </c>
      <c r="B9054" s="18" t="str">
        <f t="shared" si="249"/>
        <v>773235899047</v>
      </c>
      <c r="C9054" s="9" t="str">
        <f t="shared" si="250"/>
        <v>7732358990476</v>
      </c>
      <c r="D9054" s="5"/>
    </row>
    <row r="9055" spans="1:4" x14ac:dyDescent="0.25">
      <c r="A9055" s="17">
        <v>9048</v>
      </c>
      <c r="B9055" s="18" t="str">
        <f t="shared" si="249"/>
        <v>773235899048</v>
      </c>
      <c r="C9055" s="9" t="str">
        <f t="shared" si="250"/>
        <v>7732358990483</v>
      </c>
      <c r="D9055" s="5"/>
    </row>
    <row r="9056" spans="1:4" x14ac:dyDescent="0.25">
      <c r="A9056" s="17">
        <v>9049</v>
      </c>
      <c r="B9056" s="18" t="str">
        <f t="shared" si="249"/>
        <v>773235899049</v>
      </c>
      <c r="C9056" s="9" t="str">
        <f t="shared" si="250"/>
        <v>7732358990490</v>
      </c>
      <c r="D9056" s="5"/>
    </row>
    <row r="9057" spans="1:4" x14ac:dyDescent="0.25">
      <c r="A9057" s="17">
        <v>9050</v>
      </c>
      <c r="B9057" s="18" t="str">
        <f t="shared" si="249"/>
        <v>773235899050</v>
      </c>
      <c r="C9057" s="9" t="str">
        <f t="shared" si="250"/>
        <v>7732358990506</v>
      </c>
      <c r="D9057" s="5"/>
    </row>
    <row r="9058" spans="1:4" x14ac:dyDescent="0.25">
      <c r="A9058" s="17">
        <v>9051</v>
      </c>
      <c r="B9058" s="18" t="str">
        <f t="shared" ref="B9058:B9121" si="251">CONCATENATE($D$6,$F$5,A9058)</f>
        <v>773235899051</v>
      </c>
      <c r="C9058" s="9" t="str">
        <f t="shared" si="250"/>
        <v>7732358990513</v>
      </c>
      <c r="D9058" s="5"/>
    </row>
    <row r="9059" spans="1:4" x14ac:dyDescent="0.25">
      <c r="A9059" s="17">
        <v>9052</v>
      </c>
      <c r="B9059" s="18" t="str">
        <f t="shared" si="251"/>
        <v>773235899052</v>
      </c>
      <c r="C9059" s="9" t="str">
        <f t="shared" si="250"/>
        <v>7732358990520</v>
      </c>
      <c r="D9059" s="5"/>
    </row>
    <row r="9060" spans="1:4" x14ac:dyDescent="0.25">
      <c r="A9060" s="17">
        <v>9053</v>
      </c>
      <c r="B9060" s="18" t="str">
        <f t="shared" si="251"/>
        <v>773235899053</v>
      </c>
      <c r="C9060" s="9" t="str">
        <f t="shared" si="250"/>
        <v>7732358990537</v>
      </c>
      <c r="D9060" s="5"/>
    </row>
    <row r="9061" spans="1:4" x14ac:dyDescent="0.25">
      <c r="A9061" s="17">
        <v>9054</v>
      </c>
      <c r="B9061" s="18" t="str">
        <f t="shared" si="251"/>
        <v>773235899054</v>
      </c>
      <c r="C9061" s="9" t="str">
        <f t="shared" si="250"/>
        <v>7732358990544</v>
      </c>
      <c r="D9061" s="5"/>
    </row>
    <row r="9062" spans="1:4" x14ac:dyDescent="0.25">
      <c r="A9062" s="17">
        <v>9055</v>
      </c>
      <c r="B9062" s="18" t="str">
        <f t="shared" si="251"/>
        <v>773235899055</v>
      </c>
      <c r="C9062" s="9" t="str">
        <f t="shared" si="250"/>
        <v>7732358990551</v>
      </c>
      <c r="D9062" s="5"/>
    </row>
    <row r="9063" spans="1:4" x14ac:dyDescent="0.25">
      <c r="A9063" s="17">
        <v>9056</v>
      </c>
      <c r="B9063" s="18" t="str">
        <f t="shared" si="251"/>
        <v>773235899056</v>
      </c>
      <c r="C9063" s="9" t="str">
        <f t="shared" si="250"/>
        <v>7732358990568</v>
      </c>
      <c r="D9063" s="5"/>
    </row>
    <row r="9064" spans="1:4" x14ac:dyDescent="0.25">
      <c r="A9064" s="17">
        <v>9057</v>
      </c>
      <c r="B9064" s="18" t="str">
        <f t="shared" si="251"/>
        <v>773235899057</v>
      </c>
      <c r="C9064" s="9" t="str">
        <f t="shared" si="250"/>
        <v>7732358990575</v>
      </c>
      <c r="D9064" s="5"/>
    </row>
    <row r="9065" spans="1:4" x14ac:dyDescent="0.25">
      <c r="A9065" s="17">
        <v>9058</v>
      </c>
      <c r="B9065" s="18" t="str">
        <f t="shared" si="251"/>
        <v>773235899058</v>
      </c>
      <c r="C9065" s="9" t="str">
        <f t="shared" si="250"/>
        <v>7732358990582</v>
      </c>
      <c r="D9065" s="5"/>
    </row>
    <row r="9066" spans="1:4" x14ac:dyDescent="0.25">
      <c r="A9066" s="17">
        <v>9059</v>
      </c>
      <c r="B9066" s="18" t="str">
        <f t="shared" si="251"/>
        <v>773235899059</v>
      </c>
      <c r="C9066" s="9" t="str">
        <f t="shared" si="250"/>
        <v>7732358990599</v>
      </c>
      <c r="D9066" s="5"/>
    </row>
    <row r="9067" spans="1:4" x14ac:dyDescent="0.25">
      <c r="A9067" s="17">
        <v>9060</v>
      </c>
      <c r="B9067" s="18" t="str">
        <f t="shared" si="251"/>
        <v>773235899060</v>
      </c>
      <c r="C9067" s="9" t="str">
        <f t="shared" si="250"/>
        <v>7732358990605</v>
      </c>
      <c r="D9067" s="5"/>
    </row>
    <row r="9068" spans="1:4" x14ac:dyDescent="0.25">
      <c r="A9068" s="17">
        <v>9061</v>
      </c>
      <c r="B9068" s="18" t="str">
        <f t="shared" si="251"/>
        <v>773235899061</v>
      </c>
      <c r="C9068" s="9" t="str">
        <f t="shared" si="250"/>
        <v>7732358990612</v>
      </c>
      <c r="D9068" s="5"/>
    </row>
    <row r="9069" spans="1:4" x14ac:dyDescent="0.25">
      <c r="A9069" s="17">
        <v>9062</v>
      </c>
      <c r="B9069" s="18" t="str">
        <f t="shared" si="251"/>
        <v>773235899062</v>
      </c>
      <c r="C9069" s="9" t="str">
        <f t="shared" si="250"/>
        <v>7732358990629</v>
      </c>
      <c r="D9069" s="5"/>
    </row>
    <row r="9070" spans="1:4" x14ac:dyDescent="0.25">
      <c r="A9070" s="17">
        <v>9063</v>
      </c>
      <c r="B9070" s="18" t="str">
        <f t="shared" si="251"/>
        <v>773235899063</v>
      </c>
      <c r="C9070" s="9" t="str">
        <f t="shared" si="250"/>
        <v>7732358990636</v>
      </c>
      <c r="D9070" s="5"/>
    </row>
    <row r="9071" spans="1:4" x14ac:dyDescent="0.25">
      <c r="A9071" s="17">
        <v>9064</v>
      </c>
      <c r="B9071" s="18" t="str">
        <f t="shared" si="251"/>
        <v>773235899064</v>
      </c>
      <c r="C9071" s="9" t="str">
        <f t="shared" si="250"/>
        <v>7732358990643</v>
      </c>
      <c r="D9071" s="5"/>
    </row>
    <row r="9072" spans="1:4" x14ac:dyDescent="0.25">
      <c r="A9072" s="17">
        <v>9065</v>
      </c>
      <c r="B9072" s="18" t="str">
        <f t="shared" si="251"/>
        <v>773235899065</v>
      </c>
      <c r="C9072" s="9" t="str">
        <f t="shared" si="250"/>
        <v>7732358990650</v>
      </c>
      <c r="D9072" s="5"/>
    </row>
    <row r="9073" spans="1:4" x14ac:dyDescent="0.25">
      <c r="A9073" s="17">
        <v>9066</v>
      </c>
      <c r="B9073" s="18" t="str">
        <f t="shared" si="251"/>
        <v>773235899066</v>
      </c>
      <c r="C9073" s="9" t="str">
        <f t="shared" si="250"/>
        <v>7732358990667</v>
      </c>
      <c r="D9073" s="5"/>
    </row>
    <row r="9074" spans="1:4" x14ac:dyDescent="0.25">
      <c r="A9074" s="17">
        <v>9067</v>
      </c>
      <c r="B9074" s="18" t="str">
        <f t="shared" si="251"/>
        <v>773235899067</v>
      </c>
      <c r="C9074" s="9" t="str">
        <f t="shared" si="250"/>
        <v>7732358990674</v>
      </c>
      <c r="D9074" s="5"/>
    </row>
    <row r="9075" spans="1:4" x14ac:dyDescent="0.25">
      <c r="A9075" s="17">
        <v>9068</v>
      </c>
      <c r="B9075" s="18" t="str">
        <f t="shared" si="251"/>
        <v>773235899068</v>
      </c>
      <c r="C9075" s="9" t="str">
        <f t="shared" si="250"/>
        <v>7732358990681</v>
      </c>
      <c r="D9075" s="5"/>
    </row>
    <row r="9076" spans="1:4" x14ac:dyDescent="0.25">
      <c r="A9076" s="17">
        <v>9069</v>
      </c>
      <c r="B9076" s="18" t="str">
        <f t="shared" si="251"/>
        <v>773235899069</v>
      </c>
      <c r="C9076" s="9" t="str">
        <f t="shared" si="250"/>
        <v>7732358990698</v>
      </c>
      <c r="D9076" s="5"/>
    </row>
    <row r="9077" spans="1:4" x14ac:dyDescent="0.25">
      <c r="A9077" s="17">
        <v>9070</v>
      </c>
      <c r="B9077" s="18" t="str">
        <f t="shared" si="251"/>
        <v>773235899070</v>
      </c>
      <c r="C9077" s="9" t="str">
        <f t="shared" si="250"/>
        <v>7732358990704</v>
      </c>
      <c r="D9077" s="5"/>
    </row>
    <row r="9078" spans="1:4" x14ac:dyDescent="0.25">
      <c r="A9078" s="17">
        <v>9071</v>
      </c>
      <c r="B9078" s="18" t="str">
        <f t="shared" si="251"/>
        <v>773235899071</v>
      </c>
      <c r="C9078" s="9" t="str">
        <f t="shared" si="250"/>
        <v>7732358990711</v>
      </c>
      <c r="D9078" s="5"/>
    </row>
    <row r="9079" spans="1:4" x14ac:dyDescent="0.25">
      <c r="A9079" s="17">
        <v>9072</v>
      </c>
      <c r="B9079" s="18" t="str">
        <f t="shared" si="251"/>
        <v>773235899072</v>
      </c>
      <c r="C9079" s="9" t="str">
        <f t="shared" si="250"/>
        <v>7732358990728</v>
      </c>
      <c r="D9079" s="5"/>
    </row>
    <row r="9080" spans="1:4" x14ac:dyDescent="0.25">
      <c r="A9080" s="17">
        <v>9073</v>
      </c>
      <c r="B9080" s="18" t="str">
        <f t="shared" si="251"/>
        <v>773235899073</v>
      </c>
      <c r="C9080" s="9" t="str">
        <f t="shared" si="250"/>
        <v>7732358990735</v>
      </c>
      <c r="D9080" s="5"/>
    </row>
    <row r="9081" spans="1:4" x14ac:dyDescent="0.25">
      <c r="A9081" s="17">
        <v>9074</v>
      </c>
      <c r="B9081" s="18" t="str">
        <f t="shared" si="251"/>
        <v>773235899074</v>
      </c>
      <c r="C9081" s="9" t="str">
        <f t="shared" si="250"/>
        <v>7732358990742</v>
      </c>
      <c r="D9081" s="5"/>
    </row>
    <row r="9082" spans="1:4" x14ac:dyDescent="0.25">
      <c r="A9082" s="17">
        <v>9075</v>
      </c>
      <c r="B9082" s="18" t="str">
        <f t="shared" si="251"/>
        <v>773235899075</v>
      </c>
      <c r="C9082" s="9" t="str">
        <f t="shared" si="250"/>
        <v>7732358990759</v>
      </c>
      <c r="D9082" s="5"/>
    </row>
    <row r="9083" spans="1:4" x14ac:dyDescent="0.25">
      <c r="A9083" s="17">
        <v>9076</v>
      </c>
      <c r="B9083" s="18" t="str">
        <f t="shared" si="251"/>
        <v>773235899076</v>
      </c>
      <c r="C9083" s="9" t="str">
        <f t="shared" si="250"/>
        <v>7732358990766</v>
      </c>
      <c r="D9083" s="5"/>
    </row>
    <row r="9084" spans="1:4" x14ac:dyDescent="0.25">
      <c r="A9084" s="17">
        <v>9077</v>
      </c>
      <c r="B9084" s="18" t="str">
        <f t="shared" si="251"/>
        <v>773235899077</v>
      </c>
      <c r="C9084" s="9" t="str">
        <f t="shared" si="250"/>
        <v>7732358990773</v>
      </c>
      <c r="D9084" s="5"/>
    </row>
    <row r="9085" spans="1:4" x14ac:dyDescent="0.25">
      <c r="A9085" s="17">
        <v>9078</v>
      </c>
      <c r="B9085" s="18" t="str">
        <f t="shared" si="251"/>
        <v>773235899078</v>
      </c>
      <c r="C9085" s="9" t="str">
        <f t="shared" si="250"/>
        <v>7732358990780</v>
      </c>
      <c r="D9085" s="5"/>
    </row>
    <row r="9086" spans="1:4" x14ac:dyDescent="0.25">
      <c r="A9086" s="17">
        <v>9079</v>
      </c>
      <c r="B9086" s="18" t="str">
        <f t="shared" si="251"/>
        <v>773235899079</v>
      </c>
      <c r="C9086" s="9" t="str">
        <f t="shared" si="250"/>
        <v>7732358990797</v>
      </c>
      <c r="D9086" s="5"/>
    </row>
    <row r="9087" spans="1:4" x14ac:dyDescent="0.25">
      <c r="A9087" s="17">
        <v>9080</v>
      </c>
      <c r="B9087" s="18" t="str">
        <f t="shared" si="251"/>
        <v>773235899080</v>
      </c>
      <c r="C9087" s="9" t="str">
        <f t="shared" si="250"/>
        <v>7732358990803</v>
      </c>
      <c r="D9087" s="5"/>
    </row>
    <row r="9088" spans="1:4" x14ac:dyDescent="0.25">
      <c r="A9088" s="17">
        <v>9081</v>
      </c>
      <c r="B9088" s="18" t="str">
        <f t="shared" si="251"/>
        <v>773235899081</v>
      </c>
      <c r="C9088" s="9" t="str">
        <f t="shared" si="250"/>
        <v>7732358990810</v>
      </c>
      <c r="D9088" s="5"/>
    </row>
    <row r="9089" spans="1:4" x14ac:dyDescent="0.25">
      <c r="A9089" s="17">
        <v>9082</v>
      </c>
      <c r="B9089" s="18" t="str">
        <f t="shared" si="251"/>
        <v>773235899082</v>
      </c>
      <c r="C9089" s="9" t="str">
        <f t="shared" si="250"/>
        <v>7732358990827</v>
      </c>
      <c r="D9089" s="5"/>
    </row>
    <row r="9090" spans="1:4" x14ac:dyDescent="0.25">
      <c r="A9090" s="17">
        <v>9083</v>
      </c>
      <c r="B9090" s="18" t="str">
        <f t="shared" si="251"/>
        <v>773235899083</v>
      </c>
      <c r="C9090" s="9" t="str">
        <f t="shared" si="250"/>
        <v>7732358990834</v>
      </c>
      <c r="D9090" s="5"/>
    </row>
    <row r="9091" spans="1:4" x14ac:dyDescent="0.25">
      <c r="A9091" s="17">
        <v>9084</v>
      </c>
      <c r="B9091" s="18" t="str">
        <f t="shared" si="251"/>
        <v>773235899084</v>
      </c>
      <c r="C9091" s="9" t="str">
        <f t="shared" si="250"/>
        <v>7732358990841</v>
      </c>
      <c r="D9091" s="5"/>
    </row>
    <row r="9092" spans="1:4" x14ac:dyDescent="0.25">
      <c r="A9092" s="17">
        <v>9085</v>
      </c>
      <c r="B9092" s="18" t="str">
        <f t="shared" si="251"/>
        <v>773235899085</v>
      </c>
      <c r="C9092" s="9" t="str">
        <f t="shared" si="250"/>
        <v>7732358990858</v>
      </c>
      <c r="D9092" s="5"/>
    </row>
    <row r="9093" spans="1:4" x14ac:dyDescent="0.25">
      <c r="A9093" s="17">
        <v>9086</v>
      </c>
      <c r="B9093" s="18" t="str">
        <f t="shared" si="251"/>
        <v>773235899086</v>
      </c>
      <c r="C9093" s="9" t="str">
        <f t="shared" si="250"/>
        <v>7732358990865</v>
      </c>
      <c r="D9093" s="5"/>
    </row>
    <row r="9094" spans="1:4" x14ac:dyDescent="0.25">
      <c r="A9094" s="17">
        <v>9087</v>
      </c>
      <c r="B9094" s="18" t="str">
        <f t="shared" si="251"/>
        <v>773235899087</v>
      </c>
      <c r="C9094" s="9" t="str">
        <f t="shared" si="250"/>
        <v>7732358990872</v>
      </c>
      <c r="D9094" s="5"/>
    </row>
    <row r="9095" spans="1:4" x14ac:dyDescent="0.25">
      <c r="A9095" s="17">
        <v>9088</v>
      </c>
      <c r="B9095" s="18" t="str">
        <f t="shared" si="251"/>
        <v>773235899088</v>
      </c>
      <c r="C9095" s="9" t="str">
        <f t="shared" si="250"/>
        <v>7732358990889</v>
      </c>
      <c r="D9095" s="5"/>
    </row>
    <row r="9096" spans="1:4" x14ac:dyDescent="0.25">
      <c r="A9096" s="17">
        <v>9089</v>
      </c>
      <c r="B9096" s="18" t="str">
        <f t="shared" si="251"/>
        <v>773235899089</v>
      </c>
      <c r="C9096" s="9" t="str">
        <f t="shared" si="250"/>
        <v>7732358990896</v>
      </c>
      <c r="D9096" s="5"/>
    </row>
    <row r="9097" spans="1:4" x14ac:dyDescent="0.25">
      <c r="A9097" s="17">
        <v>9090</v>
      </c>
      <c r="B9097" s="18" t="str">
        <f t="shared" si="251"/>
        <v>773235899090</v>
      </c>
      <c r="C9097" s="9" t="str">
        <f t="shared" ref="C9097:C9160" si="252">(MID(B9097,1,1))&amp;(MID(B9097,2,1))&amp;(MID(B9097,3,1))&amp;(MID(B9097,4,1))&amp;(MID(B9097,5,1))&amp;(MID(B9097,6,1))&amp;(MID(B9097,7,1))&amp;(MID(B9097,8,1))&amp;(MID(B9097,9,1))&amp;(MID(B9097,10,1))&amp;(MID(B9097,11,1))&amp;(MID(B9097,12,1))&amp;(_xlfn.CEILING.MATH(((SUM((MID(B9097,1,1)),(MID(B9097,3,1)),(MID(B9097,5,1)),(MID(B9097,7,1)),(MID(B9097,9,1)),(MID(B9097,11,1))))+(3*(SUM((MID(B9097,2,1)),(MID(B9097,4,1)),(MID(B9097,6,1)),(MID(B9097,8,1)),(MID(B9097,10,1)),(MID(B9097,12,1)))))),10,)-((SUM((MID(B9097,1,1)),(MID(B9097,3,1)),(MID(B9097,5,1)),(MID(B9097,7,1)),(MID(B9097,9,1)),(MID(B9097,11,1))))+(3*(SUM((MID(B9097,2,1)),(MID(B9097,4,1)),(MID(B9097,6,1)),(MID(B9097,8,1)),(MID(B9097,10,1)),(MID(B9097,12,1)))))))</f>
        <v>7732358990902</v>
      </c>
      <c r="D9097" s="5"/>
    </row>
    <row r="9098" spans="1:4" x14ac:dyDescent="0.25">
      <c r="A9098" s="17">
        <v>9091</v>
      </c>
      <c r="B9098" s="18" t="str">
        <f t="shared" si="251"/>
        <v>773235899091</v>
      </c>
      <c r="C9098" s="9" t="str">
        <f t="shared" si="252"/>
        <v>7732358990919</v>
      </c>
      <c r="D9098" s="5"/>
    </row>
    <row r="9099" spans="1:4" x14ac:dyDescent="0.25">
      <c r="A9099" s="17">
        <v>9092</v>
      </c>
      <c r="B9099" s="18" t="str">
        <f t="shared" si="251"/>
        <v>773235899092</v>
      </c>
      <c r="C9099" s="9" t="str">
        <f t="shared" si="252"/>
        <v>7732358990926</v>
      </c>
      <c r="D9099" s="5"/>
    </row>
    <row r="9100" spans="1:4" x14ac:dyDescent="0.25">
      <c r="A9100" s="17">
        <v>9093</v>
      </c>
      <c r="B9100" s="18" t="str">
        <f t="shared" si="251"/>
        <v>773235899093</v>
      </c>
      <c r="C9100" s="9" t="str">
        <f t="shared" si="252"/>
        <v>7732358990933</v>
      </c>
      <c r="D9100" s="5"/>
    </row>
    <row r="9101" spans="1:4" x14ac:dyDescent="0.25">
      <c r="A9101" s="17">
        <v>9094</v>
      </c>
      <c r="B9101" s="18" t="str">
        <f t="shared" si="251"/>
        <v>773235899094</v>
      </c>
      <c r="C9101" s="9" t="str">
        <f t="shared" si="252"/>
        <v>7732358990940</v>
      </c>
      <c r="D9101" s="5"/>
    </row>
    <row r="9102" spans="1:4" x14ac:dyDescent="0.25">
      <c r="A9102" s="17">
        <v>9095</v>
      </c>
      <c r="B9102" s="18" t="str">
        <f t="shared" si="251"/>
        <v>773235899095</v>
      </c>
      <c r="C9102" s="9" t="str">
        <f t="shared" si="252"/>
        <v>7732358990957</v>
      </c>
      <c r="D9102" s="5"/>
    </row>
    <row r="9103" spans="1:4" x14ac:dyDescent="0.25">
      <c r="A9103" s="17">
        <v>9096</v>
      </c>
      <c r="B9103" s="18" t="str">
        <f t="shared" si="251"/>
        <v>773235899096</v>
      </c>
      <c r="C9103" s="9" t="str">
        <f t="shared" si="252"/>
        <v>7732358990964</v>
      </c>
      <c r="D9103" s="5"/>
    </row>
    <row r="9104" spans="1:4" x14ac:dyDescent="0.25">
      <c r="A9104" s="17">
        <v>9097</v>
      </c>
      <c r="B9104" s="18" t="str">
        <f t="shared" si="251"/>
        <v>773235899097</v>
      </c>
      <c r="C9104" s="9" t="str">
        <f t="shared" si="252"/>
        <v>7732358990971</v>
      </c>
      <c r="D9104" s="5"/>
    </row>
    <row r="9105" spans="1:4" x14ac:dyDescent="0.25">
      <c r="A9105" s="17">
        <v>9098</v>
      </c>
      <c r="B9105" s="18" t="str">
        <f t="shared" si="251"/>
        <v>773235899098</v>
      </c>
      <c r="C9105" s="9" t="str">
        <f t="shared" si="252"/>
        <v>7732358990988</v>
      </c>
      <c r="D9105" s="5"/>
    </row>
    <row r="9106" spans="1:4" x14ac:dyDescent="0.25">
      <c r="A9106" s="17">
        <v>9099</v>
      </c>
      <c r="B9106" s="18" t="str">
        <f t="shared" si="251"/>
        <v>773235899099</v>
      </c>
      <c r="C9106" s="9" t="str">
        <f t="shared" si="252"/>
        <v>7732358990995</v>
      </c>
      <c r="D9106" s="5"/>
    </row>
    <row r="9107" spans="1:4" x14ac:dyDescent="0.25">
      <c r="A9107" s="17">
        <v>9100</v>
      </c>
      <c r="B9107" s="18" t="str">
        <f t="shared" si="251"/>
        <v>773235899100</v>
      </c>
      <c r="C9107" s="9" t="str">
        <f t="shared" si="252"/>
        <v>7732358991008</v>
      </c>
      <c r="D9107" s="5"/>
    </row>
    <row r="9108" spans="1:4" x14ac:dyDescent="0.25">
      <c r="A9108" s="17">
        <v>9101</v>
      </c>
      <c r="B9108" s="18" t="str">
        <f t="shared" si="251"/>
        <v>773235899101</v>
      </c>
      <c r="C9108" s="9" t="str">
        <f t="shared" si="252"/>
        <v>7732358991015</v>
      </c>
      <c r="D9108" s="5"/>
    </row>
    <row r="9109" spans="1:4" x14ac:dyDescent="0.25">
      <c r="A9109" s="17">
        <v>9102</v>
      </c>
      <c r="B9109" s="18" t="str">
        <f t="shared" si="251"/>
        <v>773235899102</v>
      </c>
      <c r="C9109" s="9" t="str">
        <f t="shared" si="252"/>
        <v>7732358991022</v>
      </c>
      <c r="D9109" s="5"/>
    </row>
    <row r="9110" spans="1:4" x14ac:dyDescent="0.25">
      <c r="A9110" s="17">
        <v>9103</v>
      </c>
      <c r="B9110" s="18" t="str">
        <f t="shared" si="251"/>
        <v>773235899103</v>
      </c>
      <c r="C9110" s="9" t="str">
        <f t="shared" si="252"/>
        <v>7732358991039</v>
      </c>
      <c r="D9110" s="5"/>
    </row>
    <row r="9111" spans="1:4" x14ac:dyDescent="0.25">
      <c r="A9111" s="17">
        <v>9104</v>
      </c>
      <c r="B9111" s="18" t="str">
        <f t="shared" si="251"/>
        <v>773235899104</v>
      </c>
      <c r="C9111" s="9" t="str">
        <f t="shared" si="252"/>
        <v>7732358991046</v>
      </c>
      <c r="D9111" s="5"/>
    </row>
    <row r="9112" spans="1:4" x14ac:dyDescent="0.25">
      <c r="A9112" s="17">
        <v>9105</v>
      </c>
      <c r="B9112" s="18" t="str">
        <f t="shared" si="251"/>
        <v>773235899105</v>
      </c>
      <c r="C9112" s="9" t="str">
        <f t="shared" si="252"/>
        <v>7732358991053</v>
      </c>
      <c r="D9112" s="5"/>
    </row>
    <row r="9113" spans="1:4" x14ac:dyDescent="0.25">
      <c r="A9113" s="17">
        <v>9106</v>
      </c>
      <c r="B9113" s="18" t="str">
        <f t="shared" si="251"/>
        <v>773235899106</v>
      </c>
      <c r="C9113" s="9" t="str">
        <f t="shared" si="252"/>
        <v>7732358991060</v>
      </c>
      <c r="D9113" s="5"/>
    </row>
    <row r="9114" spans="1:4" x14ac:dyDescent="0.25">
      <c r="A9114" s="17">
        <v>9107</v>
      </c>
      <c r="B9114" s="18" t="str">
        <f t="shared" si="251"/>
        <v>773235899107</v>
      </c>
      <c r="C9114" s="9" t="str">
        <f t="shared" si="252"/>
        <v>7732358991077</v>
      </c>
      <c r="D9114" s="5"/>
    </row>
    <row r="9115" spans="1:4" x14ac:dyDescent="0.25">
      <c r="A9115" s="17">
        <v>9108</v>
      </c>
      <c r="B9115" s="18" t="str">
        <f t="shared" si="251"/>
        <v>773235899108</v>
      </c>
      <c r="C9115" s="9" t="str">
        <f t="shared" si="252"/>
        <v>7732358991084</v>
      </c>
      <c r="D9115" s="5"/>
    </row>
    <row r="9116" spans="1:4" x14ac:dyDescent="0.25">
      <c r="A9116" s="17">
        <v>9109</v>
      </c>
      <c r="B9116" s="18" t="str">
        <f t="shared" si="251"/>
        <v>773235899109</v>
      </c>
      <c r="C9116" s="9" t="str">
        <f t="shared" si="252"/>
        <v>7732358991091</v>
      </c>
      <c r="D9116" s="5"/>
    </row>
    <row r="9117" spans="1:4" x14ac:dyDescent="0.25">
      <c r="A9117" s="17">
        <v>9110</v>
      </c>
      <c r="B9117" s="18" t="str">
        <f t="shared" si="251"/>
        <v>773235899110</v>
      </c>
      <c r="C9117" s="9" t="str">
        <f t="shared" si="252"/>
        <v>7732358991107</v>
      </c>
      <c r="D9117" s="5"/>
    </row>
    <row r="9118" spans="1:4" x14ac:dyDescent="0.25">
      <c r="A9118" s="17">
        <v>9111</v>
      </c>
      <c r="B9118" s="18" t="str">
        <f t="shared" si="251"/>
        <v>773235899111</v>
      </c>
      <c r="C9118" s="9" t="str">
        <f t="shared" si="252"/>
        <v>7732358991114</v>
      </c>
      <c r="D9118" s="5"/>
    </row>
    <row r="9119" spans="1:4" x14ac:dyDescent="0.25">
      <c r="A9119" s="17">
        <v>9112</v>
      </c>
      <c r="B9119" s="18" t="str">
        <f t="shared" si="251"/>
        <v>773235899112</v>
      </c>
      <c r="C9119" s="9" t="str">
        <f t="shared" si="252"/>
        <v>7732358991121</v>
      </c>
      <c r="D9119" s="5"/>
    </row>
    <row r="9120" spans="1:4" x14ac:dyDescent="0.25">
      <c r="A9120" s="17">
        <v>9113</v>
      </c>
      <c r="B9120" s="18" t="str">
        <f t="shared" si="251"/>
        <v>773235899113</v>
      </c>
      <c r="C9120" s="9" t="str">
        <f t="shared" si="252"/>
        <v>7732358991138</v>
      </c>
      <c r="D9120" s="5"/>
    </row>
    <row r="9121" spans="1:4" x14ac:dyDescent="0.25">
      <c r="A9121" s="17">
        <v>9114</v>
      </c>
      <c r="B9121" s="18" t="str">
        <f t="shared" si="251"/>
        <v>773235899114</v>
      </c>
      <c r="C9121" s="9" t="str">
        <f t="shared" si="252"/>
        <v>7732358991145</v>
      </c>
      <c r="D9121" s="5"/>
    </row>
    <row r="9122" spans="1:4" x14ac:dyDescent="0.25">
      <c r="A9122" s="17">
        <v>9115</v>
      </c>
      <c r="B9122" s="18" t="str">
        <f t="shared" ref="B9122:B9185" si="253">CONCATENATE($D$6,$F$5,A9122)</f>
        <v>773235899115</v>
      </c>
      <c r="C9122" s="9" t="str">
        <f t="shared" si="252"/>
        <v>7732358991152</v>
      </c>
      <c r="D9122" s="5"/>
    </row>
    <row r="9123" spans="1:4" x14ac:dyDescent="0.25">
      <c r="A9123" s="17">
        <v>9116</v>
      </c>
      <c r="B9123" s="18" t="str">
        <f t="shared" si="253"/>
        <v>773235899116</v>
      </c>
      <c r="C9123" s="9" t="str">
        <f t="shared" si="252"/>
        <v>7732358991169</v>
      </c>
      <c r="D9123" s="5"/>
    </row>
    <row r="9124" spans="1:4" x14ac:dyDescent="0.25">
      <c r="A9124" s="17">
        <v>9117</v>
      </c>
      <c r="B9124" s="18" t="str">
        <f t="shared" si="253"/>
        <v>773235899117</v>
      </c>
      <c r="C9124" s="9" t="str">
        <f t="shared" si="252"/>
        <v>7732358991176</v>
      </c>
      <c r="D9124" s="5"/>
    </row>
    <row r="9125" spans="1:4" x14ac:dyDescent="0.25">
      <c r="A9125" s="17">
        <v>9118</v>
      </c>
      <c r="B9125" s="18" t="str">
        <f t="shared" si="253"/>
        <v>773235899118</v>
      </c>
      <c r="C9125" s="9" t="str">
        <f t="shared" si="252"/>
        <v>7732358991183</v>
      </c>
      <c r="D9125" s="5"/>
    </row>
    <row r="9126" spans="1:4" x14ac:dyDescent="0.25">
      <c r="A9126" s="17">
        <v>9119</v>
      </c>
      <c r="B9126" s="18" t="str">
        <f t="shared" si="253"/>
        <v>773235899119</v>
      </c>
      <c r="C9126" s="9" t="str">
        <f t="shared" si="252"/>
        <v>7732358991190</v>
      </c>
      <c r="D9126" s="5"/>
    </row>
    <row r="9127" spans="1:4" x14ac:dyDescent="0.25">
      <c r="A9127" s="17">
        <v>9120</v>
      </c>
      <c r="B9127" s="18" t="str">
        <f t="shared" si="253"/>
        <v>773235899120</v>
      </c>
      <c r="C9127" s="9" t="str">
        <f t="shared" si="252"/>
        <v>7732358991206</v>
      </c>
      <c r="D9127" s="5"/>
    </row>
    <row r="9128" spans="1:4" x14ac:dyDescent="0.25">
      <c r="A9128" s="17">
        <v>9121</v>
      </c>
      <c r="B9128" s="18" t="str">
        <f t="shared" si="253"/>
        <v>773235899121</v>
      </c>
      <c r="C9128" s="9" t="str">
        <f t="shared" si="252"/>
        <v>7732358991213</v>
      </c>
      <c r="D9128" s="5"/>
    </row>
    <row r="9129" spans="1:4" x14ac:dyDescent="0.25">
      <c r="A9129" s="17">
        <v>9122</v>
      </c>
      <c r="B9129" s="18" t="str">
        <f t="shared" si="253"/>
        <v>773235899122</v>
      </c>
      <c r="C9129" s="9" t="str">
        <f t="shared" si="252"/>
        <v>7732358991220</v>
      </c>
      <c r="D9129" s="5"/>
    </row>
    <row r="9130" spans="1:4" x14ac:dyDescent="0.25">
      <c r="A9130" s="17">
        <v>9123</v>
      </c>
      <c r="B9130" s="18" t="str">
        <f t="shared" si="253"/>
        <v>773235899123</v>
      </c>
      <c r="C9130" s="9" t="str">
        <f t="shared" si="252"/>
        <v>7732358991237</v>
      </c>
      <c r="D9130" s="5"/>
    </row>
    <row r="9131" spans="1:4" x14ac:dyDescent="0.25">
      <c r="A9131" s="17">
        <v>9124</v>
      </c>
      <c r="B9131" s="18" t="str">
        <f t="shared" si="253"/>
        <v>773235899124</v>
      </c>
      <c r="C9131" s="9" t="str">
        <f t="shared" si="252"/>
        <v>7732358991244</v>
      </c>
      <c r="D9131" s="5"/>
    </row>
    <row r="9132" spans="1:4" x14ac:dyDescent="0.25">
      <c r="A9132" s="17">
        <v>9125</v>
      </c>
      <c r="B9132" s="18" t="str">
        <f t="shared" si="253"/>
        <v>773235899125</v>
      </c>
      <c r="C9132" s="9" t="str">
        <f t="shared" si="252"/>
        <v>7732358991251</v>
      </c>
      <c r="D9132" s="5"/>
    </row>
    <row r="9133" spans="1:4" x14ac:dyDescent="0.25">
      <c r="A9133" s="17">
        <v>9126</v>
      </c>
      <c r="B9133" s="18" t="str">
        <f t="shared" si="253"/>
        <v>773235899126</v>
      </c>
      <c r="C9133" s="9" t="str">
        <f t="shared" si="252"/>
        <v>7732358991268</v>
      </c>
      <c r="D9133" s="5"/>
    </row>
    <row r="9134" spans="1:4" x14ac:dyDescent="0.25">
      <c r="A9134" s="17">
        <v>9127</v>
      </c>
      <c r="B9134" s="18" t="str">
        <f t="shared" si="253"/>
        <v>773235899127</v>
      </c>
      <c r="C9134" s="9" t="str">
        <f t="shared" si="252"/>
        <v>7732358991275</v>
      </c>
      <c r="D9134" s="5"/>
    </row>
    <row r="9135" spans="1:4" x14ac:dyDescent="0.25">
      <c r="A9135" s="17">
        <v>9128</v>
      </c>
      <c r="B9135" s="18" t="str">
        <f t="shared" si="253"/>
        <v>773235899128</v>
      </c>
      <c r="C9135" s="9" t="str">
        <f t="shared" si="252"/>
        <v>7732358991282</v>
      </c>
      <c r="D9135" s="5"/>
    </row>
    <row r="9136" spans="1:4" x14ac:dyDescent="0.25">
      <c r="A9136" s="17">
        <v>9129</v>
      </c>
      <c r="B9136" s="18" t="str">
        <f t="shared" si="253"/>
        <v>773235899129</v>
      </c>
      <c r="C9136" s="9" t="str">
        <f t="shared" si="252"/>
        <v>7732358991299</v>
      </c>
      <c r="D9136" s="5"/>
    </row>
    <row r="9137" spans="1:4" x14ac:dyDescent="0.25">
      <c r="A9137" s="17">
        <v>9130</v>
      </c>
      <c r="B9137" s="18" t="str">
        <f t="shared" si="253"/>
        <v>773235899130</v>
      </c>
      <c r="C9137" s="9" t="str">
        <f t="shared" si="252"/>
        <v>7732358991305</v>
      </c>
      <c r="D9137" s="5"/>
    </row>
    <row r="9138" spans="1:4" x14ac:dyDescent="0.25">
      <c r="A9138" s="17">
        <v>9131</v>
      </c>
      <c r="B9138" s="18" t="str">
        <f t="shared" si="253"/>
        <v>773235899131</v>
      </c>
      <c r="C9138" s="9" t="str">
        <f t="shared" si="252"/>
        <v>7732358991312</v>
      </c>
      <c r="D9138" s="5"/>
    </row>
    <row r="9139" spans="1:4" x14ac:dyDescent="0.25">
      <c r="A9139" s="17">
        <v>9132</v>
      </c>
      <c r="B9139" s="18" t="str">
        <f t="shared" si="253"/>
        <v>773235899132</v>
      </c>
      <c r="C9139" s="9" t="str">
        <f t="shared" si="252"/>
        <v>7732358991329</v>
      </c>
      <c r="D9139" s="5"/>
    </row>
    <row r="9140" spans="1:4" x14ac:dyDescent="0.25">
      <c r="A9140" s="17">
        <v>9133</v>
      </c>
      <c r="B9140" s="18" t="str">
        <f t="shared" si="253"/>
        <v>773235899133</v>
      </c>
      <c r="C9140" s="9" t="str">
        <f t="shared" si="252"/>
        <v>7732358991336</v>
      </c>
      <c r="D9140" s="5"/>
    </row>
    <row r="9141" spans="1:4" x14ac:dyDescent="0.25">
      <c r="A9141" s="17">
        <v>9134</v>
      </c>
      <c r="B9141" s="18" t="str">
        <f t="shared" si="253"/>
        <v>773235899134</v>
      </c>
      <c r="C9141" s="9" t="str">
        <f t="shared" si="252"/>
        <v>7732358991343</v>
      </c>
      <c r="D9141" s="5"/>
    </row>
    <row r="9142" spans="1:4" x14ac:dyDescent="0.25">
      <c r="A9142" s="17">
        <v>9135</v>
      </c>
      <c r="B9142" s="18" t="str">
        <f t="shared" si="253"/>
        <v>773235899135</v>
      </c>
      <c r="C9142" s="9" t="str">
        <f t="shared" si="252"/>
        <v>7732358991350</v>
      </c>
      <c r="D9142" s="5"/>
    </row>
    <row r="9143" spans="1:4" x14ac:dyDescent="0.25">
      <c r="A9143" s="17">
        <v>9136</v>
      </c>
      <c r="B9143" s="18" t="str">
        <f t="shared" si="253"/>
        <v>773235899136</v>
      </c>
      <c r="C9143" s="9" t="str">
        <f t="shared" si="252"/>
        <v>7732358991367</v>
      </c>
      <c r="D9143" s="5"/>
    </row>
    <row r="9144" spans="1:4" x14ac:dyDescent="0.25">
      <c r="A9144" s="17">
        <v>9137</v>
      </c>
      <c r="B9144" s="18" t="str">
        <f t="shared" si="253"/>
        <v>773235899137</v>
      </c>
      <c r="C9144" s="9" t="str">
        <f t="shared" si="252"/>
        <v>7732358991374</v>
      </c>
      <c r="D9144" s="5"/>
    </row>
    <row r="9145" spans="1:4" x14ac:dyDescent="0.25">
      <c r="A9145" s="17">
        <v>9138</v>
      </c>
      <c r="B9145" s="18" t="str">
        <f t="shared" si="253"/>
        <v>773235899138</v>
      </c>
      <c r="C9145" s="9" t="str">
        <f t="shared" si="252"/>
        <v>7732358991381</v>
      </c>
      <c r="D9145" s="5"/>
    </row>
    <row r="9146" spans="1:4" x14ac:dyDescent="0.25">
      <c r="A9146" s="17">
        <v>9139</v>
      </c>
      <c r="B9146" s="18" t="str">
        <f t="shared" si="253"/>
        <v>773235899139</v>
      </c>
      <c r="C9146" s="9" t="str">
        <f t="shared" si="252"/>
        <v>7732358991398</v>
      </c>
      <c r="D9146" s="5"/>
    </row>
    <row r="9147" spans="1:4" x14ac:dyDescent="0.25">
      <c r="A9147" s="17">
        <v>9140</v>
      </c>
      <c r="B9147" s="18" t="str">
        <f t="shared" si="253"/>
        <v>773235899140</v>
      </c>
      <c r="C9147" s="9" t="str">
        <f t="shared" si="252"/>
        <v>7732358991404</v>
      </c>
      <c r="D9147" s="5"/>
    </row>
    <row r="9148" spans="1:4" x14ac:dyDescent="0.25">
      <c r="A9148" s="17">
        <v>9141</v>
      </c>
      <c r="B9148" s="18" t="str">
        <f t="shared" si="253"/>
        <v>773235899141</v>
      </c>
      <c r="C9148" s="9" t="str">
        <f t="shared" si="252"/>
        <v>7732358991411</v>
      </c>
      <c r="D9148" s="5"/>
    </row>
    <row r="9149" spans="1:4" x14ac:dyDescent="0.25">
      <c r="A9149" s="17">
        <v>9142</v>
      </c>
      <c r="B9149" s="18" t="str">
        <f t="shared" si="253"/>
        <v>773235899142</v>
      </c>
      <c r="C9149" s="9" t="str">
        <f t="shared" si="252"/>
        <v>7732358991428</v>
      </c>
      <c r="D9149" s="5"/>
    </row>
    <row r="9150" spans="1:4" x14ac:dyDescent="0.25">
      <c r="A9150" s="17">
        <v>9143</v>
      </c>
      <c r="B9150" s="18" t="str">
        <f t="shared" si="253"/>
        <v>773235899143</v>
      </c>
      <c r="C9150" s="9" t="str">
        <f t="shared" si="252"/>
        <v>7732358991435</v>
      </c>
      <c r="D9150" s="5"/>
    </row>
    <row r="9151" spans="1:4" x14ac:dyDescent="0.25">
      <c r="A9151" s="17">
        <v>9144</v>
      </c>
      <c r="B9151" s="18" t="str">
        <f t="shared" si="253"/>
        <v>773235899144</v>
      </c>
      <c r="C9151" s="9" t="str">
        <f t="shared" si="252"/>
        <v>7732358991442</v>
      </c>
      <c r="D9151" s="5"/>
    </row>
    <row r="9152" spans="1:4" x14ac:dyDescent="0.25">
      <c r="A9152" s="17">
        <v>9145</v>
      </c>
      <c r="B9152" s="18" t="str">
        <f t="shared" si="253"/>
        <v>773235899145</v>
      </c>
      <c r="C9152" s="9" t="str">
        <f t="shared" si="252"/>
        <v>7732358991459</v>
      </c>
      <c r="D9152" s="5"/>
    </row>
    <row r="9153" spans="1:4" x14ac:dyDescent="0.25">
      <c r="A9153" s="17">
        <v>9146</v>
      </c>
      <c r="B9153" s="18" t="str">
        <f t="shared" si="253"/>
        <v>773235899146</v>
      </c>
      <c r="C9153" s="9" t="str">
        <f t="shared" si="252"/>
        <v>7732358991466</v>
      </c>
      <c r="D9153" s="5"/>
    </row>
    <row r="9154" spans="1:4" x14ac:dyDescent="0.25">
      <c r="A9154" s="17">
        <v>9147</v>
      </c>
      <c r="B9154" s="18" t="str">
        <f t="shared" si="253"/>
        <v>773235899147</v>
      </c>
      <c r="C9154" s="9" t="str">
        <f t="shared" si="252"/>
        <v>7732358991473</v>
      </c>
      <c r="D9154" s="5"/>
    </row>
    <row r="9155" spans="1:4" x14ac:dyDescent="0.25">
      <c r="A9155" s="17">
        <v>9148</v>
      </c>
      <c r="B9155" s="18" t="str">
        <f t="shared" si="253"/>
        <v>773235899148</v>
      </c>
      <c r="C9155" s="9" t="str">
        <f t="shared" si="252"/>
        <v>7732358991480</v>
      </c>
      <c r="D9155" s="5"/>
    </row>
    <row r="9156" spans="1:4" x14ac:dyDescent="0.25">
      <c r="A9156" s="17">
        <v>9149</v>
      </c>
      <c r="B9156" s="18" t="str">
        <f t="shared" si="253"/>
        <v>773235899149</v>
      </c>
      <c r="C9156" s="9" t="str">
        <f t="shared" si="252"/>
        <v>7732358991497</v>
      </c>
      <c r="D9156" s="5"/>
    </row>
    <row r="9157" spans="1:4" x14ac:dyDescent="0.25">
      <c r="A9157" s="17">
        <v>9150</v>
      </c>
      <c r="B9157" s="18" t="str">
        <f t="shared" si="253"/>
        <v>773235899150</v>
      </c>
      <c r="C9157" s="9" t="str">
        <f t="shared" si="252"/>
        <v>7732358991503</v>
      </c>
      <c r="D9157" s="5"/>
    </row>
    <row r="9158" spans="1:4" x14ac:dyDescent="0.25">
      <c r="A9158" s="17">
        <v>9151</v>
      </c>
      <c r="B9158" s="18" t="str">
        <f t="shared" si="253"/>
        <v>773235899151</v>
      </c>
      <c r="C9158" s="9" t="str">
        <f t="shared" si="252"/>
        <v>7732358991510</v>
      </c>
      <c r="D9158" s="5"/>
    </row>
    <row r="9159" spans="1:4" x14ac:dyDescent="0.25">
      <c r="A9159" s="17">
        <v>9152</v>
      </c>
      <c r="B9159" s="18" t="str">
        <f t="shared" si="253"/>
        <v>773235899152</v>
      </c>
      <c r="C9159" s="9" t="str">
        <f t="shared" si="252"/>
        <v>7732358991527</v>
      </c>
      <c r="D9159" s="5"/>
    </row>
    <row r="9160" spans="1:4" x14ac:dyDescent="0.25">
      <c r="A9160" s="17">
        <v>9153</v>
      </c>
      <c r="B9160" s="18" t="str">
        <f t="shared" si="253"/>
        <v>773235899153</v>
      </c>
      <c r="C9160" s="9" t="str">
        <f t="shared" si="252"/>
        <v>7732358991534</v>
      </c>
      <c r="D9160" s="5"/>
    </row>
    <row r="9161" spans="1:4" x14ac:dyDescent="0.25">
      <c r="A9161" s="17">
        <v>9154</v>
      </c>
      <c r="B9161" s="18" t="str">
        <f t="shared" si="253"/>
        <v>773235899154</v>
      </c>
      <c r="C9161" s="9" t="str">
        <f t="shared" ref="C9161:C9224" si="254">(MID(B9161,1,1))&amp;(MID(B9161,2,1))&amp;(MID(B9161,3,1))&amp;(MID(B9161,4,1))&amp;(MID(B9161,5,1))&amp;(MID(B9161,6,1))&amp;(MID(B9161,7,1))&amp;(MID(B9161,8,1))&amp;(MID(B9161,9,1))&amp;(MID(B9161,10,1))&amp;(MID(B9161,11,1))&amp;(MID(B9161,12,1))&amp;(_xlfn.CEILING.MATH(((SUM((MID(B9161,1,1)),(MID(B9161,3,1)),(MID(B9161,5,1)),(MID(B9161,7,1)),(MID(B9161,9,1)),(MID(B9161,11,1))))+(3*(SUM((MID(B9161,2,1)),(MID(B9161,4,1)),(MID(B9161,6,1)),(MID(B9161,8,1)),(MID(B9161,10,1)),(MID(B9161,12,1)))))),10,)-((SUM((MID(B9161,1,1)),(MID(B9161,3,1)),(MID(B9161,5,1)),(MID(B9161,7,1)),(MID(B9161,9,1)),(MID(B9161,11,1))))+(3*(SUM((MID(B9161,2,1)),(MID(B9161,4,1)),(MID(B9161,6,1)),(MID(B9161,8,1)),(MID(B9161,10,1)),(MID(B9161,12,1)))))))</f>
        <v>7732358991541</v>
      </c>
      <c r="D9161" s="5"/>
    </row>
    <row r="9162" spans="1:4" x14ac:dyDescent="0.25">
      <c r="A9162" s="17">
        <v>9155</v>
      </c>
      <c r="B9162" s="18" t="str">
        <f t="shared" si="253"/>
        <v>773235899155</v>
      </c>
      <c r="C9162" s="9" t="str">
        <f t="shared" si="254"/>
        <v>7732358991558</v>
      </c>
      <c r="D9162" s="5"/>
    </row>
    <row r="9163" spans="1:4" x14ac:dyDescent="0.25">
      <c r="A9163" s="17">
        <v>9156</v>
      </c>
      <c r="B9163" s="18" t="str">
        <f t="shared" si="253"/>
        <v>773235899156</v>
      </c>
      <c r="C9163" s="9" t="str">
        <f t="shared" si="254"/>
        <v>7732358991565</v>
      </c>
      <c r="D9163" s="5"/>
    </row>
    <row r="9164" spans="1:4" x14ac:dyDescent="0.25">
      <c r="A9164" s="17">
        <v>9157</v>
      </c>
      <c r="B9164" s="18" t="str">
        <f t="shared" si="253"/>
        <v>773235899157</v>
      </c>
      <c r="C9164" s="9" t="str">
        <f t="shared" si="254"/>
        <v>7732358991572</v>
      </c>
      <c r="D9164" s="5"/>
    </row>
    <row r="9165" spans="1:4" x14ac:dyDescent="0.25">
      <c r="A9165" s="17">
        <v>9158</v>
      </c>
      <c r="B9165" s="18" t="str">
        <f t="shared" si="253"/>
        <v>773235899158</v>
      </c>
      <c r="C9165" s="9" t="str">
        <f t="shared" si="254"/>
        <v>7732358991589</v>
      </c>
      <c r="D9165" s="5"/>
    </row>
    <row r="9166" spans="1:4" x14ac:dyDescent="0.25">
      <c r="A9166" s="17">
        <v>9159</v>
      </c>
      <c r="B9166" s="18" t="str">
        <f t="shared" si="253"/>
        <v>773235899159</v>
      </c>
      <c r="C9166" s="9" t="str">
        <f t="shared" si="254"/>
        <v>7732358991596</v>
      </c>
      <c r="D9166" s="5"/>
    </row>
    <row r="9167" spans="1:4" x14ac:dyDescent="0.25">
      <c r="A9167" s="17">
        <v>9160</v>
      </c>
      <c r="B9167" s="18" t="str">
        <f t="shared" si="253"/>
        <v>773235899160</v>
      </c>
      <c r="C9167" s="9" t="str">
        <f t="shared" si="254"/>
        <v>7732358991602</v>
      </c>
      <c r="D9167" s="5"/>
    </row>
    <row r="9168" spans="1:4" x14ac:dyDescent="0.25">
      <c r="A9168" s="17">
        <v>9161</v>
      </c>
      <c r="B9168" s="18" t="str">
        <f t="shared" si="253"/>
        <v>773235899161</v>
      </c>
      <c r="C9168" s="9" t="str">
        <f t="shared" si="254"/>
        <v>7732358991619</v>
      </c>
      <c r="D9168" s="5"/>
    </row>
    <row r="9169" spans="1:4" x14ac:dyDescent="0.25">
      <c r="A9169" s="17">
        <v>9162</v>
      </c>
      <c r="B9169" s="18" t="str">
        <f t="shared" si="253"/>
        <v>773235899162</v>
      </c>
      <c r="C9169" s="9" t="str">
        <f t="shared" si="254"/>
        <v>7732358991626</v>
      </c>
      <c r="D9169" s="5"/>
    </row>
    <row r="9170" spans="1:4" x14ac:dyDescent="0.25">
      <c r="A9170" s="17">
        <v>9163</v>
      </c>
      <c r="B9170" s="18" t="str">
        <f t="shared" si="253"/>
        <v>773235899163</v>
      </c>
      <c r="C9170" s="9" t="str">
        <f t="shared" si="254"/>
        <v>7732358991633</v>
      </c>
      <c r="D9170" s="5"/>
    </row>
    <row r="9171" spans="1:4" x14ac:dyDescent="0.25">
      <c r="A9171" s="17">
        <v>9164</v>
      </c>
      <c r="B9171" s="18" t="str">
        <f t="shared" si="253"/>
        <v>773235899164</v>
      </c>
      <c r="C9171" s="9" t="str">
        <f t="shared" si="254"/>
        <v>7732358991640</v>
      </c>
      <c r="D9171" s="5"/>
    </row>
    <row r="9172" spans="1:4" x14ac:dyDescent="0.25">
      <c r="A9172" s="17">
        <v>9165</v>
      </c>
      <c r="B9172" s="18" t="str">
        <f t="shared" si="253"/>
        <v>773235899165</v>
      </c>
      <c r="C9172" s="9" t="str">
        <f t="shared" si="254"/>
        <v>7732358991657</v>
      </c>
      <c r="D9172" s="5"/>
    </row>
    <row r="9173" spans="1:4" x14ac:dyDescent="0.25">
      <c r="A9173" s="17">
        <v>9166</v>
      </c>
      <c r="B9173" s="18" t="str">
        <f t="shared" si="253"/>
        <v>773235899166</v>
      </c>
      <c r="C9173" s="9" t="str">
        <f t="shared" si="254"/>
        <v>7732358991664</v>
      </c>
      <c r="D9173" s="5"/>
    </row>
    <row r="9174" spans="1:4" x14ac:dyDescent="0.25">
      <c r="A9174" s="17">
        <v>9167</v>
      </c>
      <c r="B9174" s="18" t="str">
        <f t="shared" si="253"/>
        <v>773235899167</v>
      </c>
      <c r="C9174" s="9" t="str">
        <f t="shared" si="254"/>
        <v>7732358991671</v>
      </c>
      <c r="D9174" s="5"/>
    </row>
    <row r="9175" spans="1:4" x14ac:dyDescent="0.25">
      <c r="A9175" s="17">
        <v>9168</v>
      </c>
      <c r="B9175" s="18" t="str">
        <f t="shared" si="253"/>
        <v>773235899168</v>
      </c>
      <c r="C9175" s="9" t="str">
        <f t="shared" si="254"/>
        <v>7732358991688</v>
      </c>
      <c r="D9175" s="5"/>
    </row>
    <row r="9176" spans="1:4" x14ac:dyDescent="0.25">
      <c r="A9176" s="17">
        <v>9169</v>
      </c>
      <c r="B9176" s="18" t="str">
        <f t="shared" si="253"/>
        <v>773235899169</v>
      </c>
      <c r="C9176" s="9" t="str">
        <f t="shared" si="254"/>
        <v>7732358991695</v>
      </c>
      <c r="D9176" s="5"/>
    </row>
    <row r="9177" spans="1:4" x14ac:dyDescent="0.25">
      <c r="A9177" s="17">
        <v>9170</v>
      </c>
      <c r="B9177" s="18" t="str">
        <f t="shared" si="253"/>
        <v>773235899170</v>
      </c>
      <c r="C9177" s="9" t="str">
        <f t="shared" si="254"/>
        <v>7732358991701</v>
      </c>
      <c r="D9177" s="5"/>
    </row>
    <row r="9178" spans="1:4" x14ac:dyDescent="0.25">
      <c r="A9178" s="17">
        <v>9171</v>
      </c>
      <c r="B9178" s="18" t="str">
        <f t="shared" si="253"/>
        <v>773235899171</v>
      </c>
      <c r="C9178" s="9" t="str">
        <f t="shared" si="254"/>
        <v>7732358991718</v>
      </c>
      <c r="D9178" s="5"/>
    </row>
    <row r="9179" spans="1:4" x14ac:dyDescent="0.25">
      <c r="A9179" s="17">
        <v>9172</v>
      </c>
      <c r="B9179" s="18" t="str">
        <f t="shared" si="253"/>
        <v>773235899172</v>
      </c>
      <c r="C9179" s="9" t="str">
        <f t="shared" si="254"/>
        <v>7732358991725</v>
      </c>
      <c r="D9179" s="5"/>
    </row>
    <row r="9180" spans="1:4" x14ac:dyDescent="0.25">
      <c r="A9180" s="17">
        <v>9173</v>
      </c>
      <c r="B9180" s="18" t="str">
        <f t="shared" si="253"/>
        <v>773235899173</v>
      </c>
      <c r="C9180" s="9" t="str">
        <f t="shared" si="254"/>
        <v>7732358991732</v>
      </c>
      <c r="D9180" s="5"/>
    </row>
    <row r="9181" spans="1:4" x14ac:dyDescent="0.25">
      <c r="A9181" s="17">
        <v>9174</v>
      </c>
      <c r="B9181" s="18" t="str">
        <f t="shared" si="253"/>
        <v>773235899174</v>
      </c>
      <c r="C9181" s="9" t="str">
        <f t="shared" si="254"/>
        <v>7732358991749</v>
      </c>
      <c r="D9181" s="5"/>
    </row>
    <row r="9182" spans="1:4" x14ac:dyDescent="0.25">
      <c r="A9182" s="17">
        <v>9175</v>
      </c>
      <c r="B9182" s="18" t="str">
        <f t="shared" si="253"/>
        <v>773235899175</v>
      </c>
      <c r="C9182" s="9" t="str">
        <f t="shared" si="254"/>
        <v>7732358991756</v>
      </c>
      <c r="D9182" s="5"/>
    </row>
    <row r="9183" spans="1:4" x14ac:dyDescent="0.25">
      <c r="A9183" s="17">
        <v>9176</v>
      </c>
      <c r="B9183" s="18" t="str">
        <f t="shared" si="253"/>
        <v>773235899176</v>
      </c>
      <c r="C9183" s="9" t="str">
        <f t="shared" si="254"/>
        <v>7732358991763</v>
      </c>
      <c r="D9183" s="5"/>
    </row>
    <row r="9184" spans="1:4" x14ac:dyDescent="0.25">
      <c r="A9184" s="17">
        <v>9177</v>
      </c>
      <c r="B9184" s="18" t="str">
        <f t="shared" si="253"/>
        <v>773235899177</v>
      </c>
      <c r="C9184" s="9" t="str">
        <f t="shared" si="254"/>
        <v>7732358991770</v>
      </c>
      <c r="D9184" s="5"/>
    </row>
    <row r="9185" spans="1:4" x14ac:dyDescent="0.25">
      <c r="A9185" s="17">
        <v>9178</v>
      </c>
      <c r="B9185" s="18" t="str">
        <f t="shared" si="253"/>
        <v>773235899178</v>
      </c>
      <c r="C9185" s="9" t="str">
        <f t="shared" si="254"/>
        <v>7732358991787</v>
      </c>
      <c r="D9185" s="5"/>
    </row>
    <row r="9186" spans="1:4" x14ac:dyDescent="0.25">
      <c r="A9186" s="17">
        <v>9179</v>
      </c>
      <c r="B9186" s="18" t="str">
        <f t="shared" ref="B9186:B9249" si="255">CONCATENATE($D$6,$F$5,A9186)</f>
        <v>773235899179</v>
      </c>
      <c r="C9186" s="9" t="str">
        <f t="shared" si="254"/>
        <v>7732358991794</v>
      </c>
      <c r="D9186" s="5"/>
    </row>
    <row r="9187" spans="1:4" x14ac:dyDescent="0.25">
      <c r="A9187" s="17">
        <v>9180</v>
      </c>
      <c r="B9187" s="18" t="str">
        <f t="shared" si="255"/>
        <v>773235899180</v>
      </c>
      <c r="C9187" s="9" t="str">
        <f t="shared" si="254"/>
        <v>7732358991800</v>
      </c>
      <c r="D9187" s="5"/>
    </row>
    <row r="9188" spans="1:4" x14ac:dyDescent="0.25">
      <c r="A9188" s="17">
        <v>9181</v>
      </c>
      <c r="B9188" s="18" t="str">
        <f t="shared" si="255"/>
        <v>773235899181</v>
      </c>
      <c r="C9188" s="9" t="str">
        <f t="shared" si="254"/>
        <v>7732358991817</v>
      </c>
      <c r="D9188" s="5"/>
    </row>
    <row r="9189" spans="1:4" x14ac:dyDescent="0.25">
      <c r="A9189" s="17">
        <v>9182</v>
      </c>
      <c r="B9189" s="18" t="str">
        <f t="shared" si="255"/>
        <v>773235899182</v>
      </c>
      <c r="C9189" s="9" t="str">
        <f t="shared" si="254"/>
        <v>7732358991824</v>
      </c>
      <c r="D9189" s="5"/>
    </row>
    <row r="9190" spans="1:4" x14ac:dyDescent="0.25">
      <c r="A9190" s="17">
        <v>9183</v>
      </c>
      <c r="B9190" s="18" t="str">
        <f t="shared" si="255"/>
        <v>773235899183</v>
      </c>
      <c r="C9190" s="9" t="str">
        <f t="shared" si="254"/>
        <v>7732358991831</v>
      </c>
      <c r="D9190" s="5"/>
    </row>
    <row r="9191" spans="1:4" x14ac:dyDescent="0.25">
      <c r="A9191" s="17">
        <v>9184</v>
      </c>
      <c r="B9191" s="18" t="str">
        <f t="shared" si="255"/>
        <v>773235899184</v>
      </c>
      <c r="C9191" s="9" t="str">
        <f t="shared" si="254"/>
        <v>7732358991848</v>
      </c>
      <c r="D9191" s="5"/>
    </row>
    <row r="9192" spans="1:4" x14ac:dyDescent="0.25">
      <c r="A9192" s="17">
        <v>9185</v>
      </c>
      <c r="B9192" s="18" t="str">
        <f t="shared" si="255"/>
        <v>773235899185</v>
      </c>
      <c r="C9192" s="9" t="str">
        <f t="shared" si="254"/>
        <v>7732358991855</v>
      </c>
      <c r="D9192" s="5"/>
    </row>
    <row r="9193" spans="1:4" x14ac:dyDescent="0.25">
      <c r="A9193" s="17">
        <v>9186</v>
      </c>
      <c r="B9193" s="18" t="str">
        <f t="shared" si="255"/>
        <v>773235899186</v>
      </c>
      <c r="C9193" s="9" t="str">
        <f t="shared" si="254"/>
        <v>7732358991862</v>
      </c>
      <c r="D9193" s="5"/>
    </row>
    <row r="9194" spans="1:4" x14ac:dyDescent="0.25">
      <c r="A9194" s="17">
        <v>9187</v>
      </c>
      <c r="B9194" s="18" t="str">
        <f t="shared" si="255"/>
        <v>773235899187</v>
      </c>
      <c r="C9194" s="9" t="str">
        <f t="shared" si="254"/>
        <v>7732358991879</v>
      </c>
      <c r="D9194" s="5"/>
    </row>
    <row r="9195" spans="1:4" x14ac:dyDescent="0.25">
      <c r="A9195" s="17">
        <v>9188</v>
      </c>
      <c r="B9195" s="18" t="str">
        <f t="shared" si="255"/>
        <v>773235899188</v>
      </c>
      <c r="C9195" s="9" t="str">
        <f t="shared" si="254"/>
        <v>7732358991886</v>
      </c>
      <c r="D9195" s="5"/>
    </row>
    <row r="9196" spans="1:4" x14ac:dyDescent="0.25">
      <c r="A9196" s="17">
        <v>9189</v>
      </c>
      <c r="B9196" s="18" t="str">
        <f t="shared" si="255"/>
        <v>773235899189</v>
      </c>
      <c r="C9196" s="9" t="str">
        <f t="shared" si="254"/>
        <v>7732358991893</v>
      </c>
      <c r="D9196" s="5"/>
    </row>
    <row r="9197" spans="1:4" x14ac:dyDescent="0.25">
      <c r="A9197" s="17">
        <v>9190</v>
      </c>
      <c r="B9197" s="18" t="str">
        <f t="shared" si="255"/>
        <v>773235899190</v>
      </c>
      <c r="C9197" s="9" t="str">
        <f t="shared" si="254"/>
        <v>7732358991909</v>
      </c>
      <c r="D9197" s="5"/>
    </row>
    <row r="9198" spans="1:4" x14ac:dyDescent="0.25">
      <c r="A9198" s="17">
        <v>9191</v>
      </c>
      <c r="B9198" s="18" t="str">
        <f t="shared" si="255"/>
        <v>773235899191</v>
      </c>
      <c r="C9198" s="9" t="str">
        <f t="shared" si="254"/>
        <v>7732358991916</v>
      </c>
      <c r="D9198" s="5"/>
    </row>
    <row r="9199" spans="1:4" x14ac:dyDescent="0.25">
      <c r="A9199" s="17">
        <v>9192</v>
      </c>
      <c r="B9199" s="18" t="str">
        <f t="shared" si="255"/>
        <v>773235899192</v>
      </c>
      <c r="C9199" s="9" t="str">
        <f t="shared" si="254"/>
        <v>7732358991923</v>
      </c>
      <c r="D9199" s="5"/>
    </row>
    <row r="9200" spans="1:4" x14ac:dyDescent="0.25">
      <c r="A9200" s="17">
        <v>9193</v>
      </c>
      <c r="B9200" s="18" t="str">
        <f t="shared" si="255"/>
        <v>773235899193</v>
      </c>
      <c r="C9200" s="9" t="str">
        <f t="shared" si="254"/>
        <v>7732358991930</v>
      </c>
      <c r="D9200" s="5"/>
    </row>
    <row r="9201" spans="1:4" x14ac:dyDescent="0.25">
      <c r="A9201" s="17">
        <v>9194</v>
      </c>
      <c r="B9201" s="18" t="str">
        <f t="shared" si="255"/>
        <v>773235899194</v>
      </c>
      <c r="C9201" s="9" t="str">
        <f t="shared" si="254"/>
        <v>7732358991947</v>
      </c>
      <c r="D9201" s="5"/>
    </row>
    <row r="9202" spans="1:4" x14ac:dyDescent="0.25">
      <c r="A9202" s="17">
        <v>9195</v>
      </c>
      <c r="B9202" s="18" t="str">
        <f t="shared" si="255"/>
        <v>773235899195</v>
      </c>
      <c r="C9202" s="9" t="str">
        <f t="shared" si="254"/>
        <v>7732358991954</v>
      </c>
      <c r="D9202" s="5"/>
    </row>
    <row r="9203" spans="1:4" x14ac:dyDescent="0.25">
      <c r="A9203" s="17">
        <v>9196</v>
      </c>
      <c r="B9203" s="18" t="str">
        <f t="shared" si="255"/>
        <v>773235899196</v>
      </c>
      <c r="C9203" s="9" t="str">
        <f t="shared" si="254"/>
        <v>7732358991961</v>
      </c>
      <c r="D9203" s="5"/>
    </row>
    <row r="9204" spans="1:4" x14ac:dyDescent="0.25">
      <c r="A9204" s="17">
        <v>9197</v>
      </c>
      <c r="B9204" s="18" t="str">
        <f t="shared" si="255"/>
        <v>773235899197</v>
      </c>
      <c r="C9204" s="9" t="str">
        <f t="shared" si="254"/>
        <v>7732358991978</v>
      </c>
      <c r="D9204" s="5"/>
    </row>
    <row r="9205" spans="1:4" x14ac:dyDescent="0.25">
      <c r="A9205" s="17">
        <v>9198</v>
      </c>
      <c r="B9205" s="18" t="str">
        <f t="shared" si="255"/>
        <v>773235899198</v>
      </c>
      <c r="C9205" s="9" t="str">
        <f t="shared" si="254"/>
        <v>7732358991985</v>
      </c>
      <c r="D9205" s="5"/>
    </row>
    <row r="9206" spans="1:4" x14ac:dyDescent="0.25">
      <c r="A9206" s="17">
        <v>9199</v>
      </c>
      <c r="B9206" s="18" t="str">
        <f t="shared" si="255"/>
        <v>773235899199</v>
      </c>
      <c r="C9206" s="9" t="str">
        <f t="shared" si="254"/>
        <v>7732358991992</v>
      </c>
      <c r="D9206" s="5"/>
    </row>
    <row r="9207" spans="1:4" x14ac:dyDescent="0.25">
      <c r="A9207" s="17">
        <v>9200</v>
      </c>
      <c r="B9207" s="18" t="str">
        <f t="shared" si="255"/>
        <v>773235899200</v>
      </c>
      <c r="C9207" s="9" t="str">
        <f t="shared" si="254"/>
        <v>7732358992005</v>
      </c>
      <c r="D9207" s="5"/>
    </row>
    <row r="9208" spans="1:4" x14ac:dyDescent="0.25">
      <c r="A9208" s="17">
        <v>9201</v>
      </c>
      <c r="B9208" s="18" t="str">
        <f t="shared" si="255"/>
        <v>773235899201</v>
      </c>
      <c r="C9208" s="9" t="str">
        <f t="shared" si="254"/>
        <v>7732358992012</v>
      </c>
      <c r="D9208" s="5"/>
    </row>
    <row r="9209" spans="1:4" x14ac:dyDescent="0.25">
      <c r="A9209" s="17">
        <v>9202</v>
      </c>
      <c r="B9209" s="18" t="str">
        <f t="shared" si="255"/>
        <v>773235899202</v>
      </c>
      <c r="C9209" s="9" t="str">
        <f t="shared" si="254"/>
        <v>7732358992029</v>
      </c>
      <c r="D9209" s="5"/>
    </row>
    <row r="9210" spans="1:4" x14ac:dyDescent="0.25">
      <c r="A9210" s="17">
        <v>9203</v>
      </c>
      <c r="B9210" s="18" t="str">
        <f t="shared" si="255"/>
        <v>773235899203</v>
      </c>
      <c r="C9210" s="9" t="str">
        <f t="shared" si="254"/>
        <v>7732358992036</v>
      </c>
      <c r="D9210" s="5"/>
    </row>
    <row r="9211" spans="1:4" x14ac:dyDescent="0.25">
      <c r="A9211" s="17">
        <v>9204</v>
      </c>
      <c r="B9211" s="18" t="str">
        <f t="shared" si="255"/>
        <v>773235899204</v>
      </c>
      <c r="C9211" s="9" t="str">
        <f t="shared" si="254"/>
        <v>7732358992043</v>
      </c>
      <c r="D9211" s="5"/>
    </row>
    <row r="9212" spans="1:4" x14ac:dyDescent="0.25">
      <c r="A9212" s="17">
        <v>9205</v>
      </c>
      <c r="B9212" s="18" t="str">
        <f t="shared" si="255"/>
        <v>773235899205</v>
      </c>
      <c r="C9212" s="9" t="str">
        <f t="shared" si="254"/>
        <v>7732358992050</v>
      </c>
      <c r="D9212" s="5"/>
    </row>
    <row r="9213" spans="1:4" x14ac:dyDescent="0.25">
      <c r="A9213" s="17">
        <v>9206</v>
      </c>
      <c r="B9213" s="18" t="str">
        <f t="shared" si="255"/>
        <v>773235899206</v>
      </c>
      <c r="C9213" s="9" t="str">
        <f t="shared" si="254"/>
        <v>7732358992067</v>
      </c>
      <c r="D9213" s="5"/>
    </row>
    <row r="9214" spans="1:4" x14ac:dyDescent="0.25">
      <c r="A9214" s="17">
        <v>9207</v>
      </c>
      <c r="B9214" s="18" t="str">
        <f t="shared" si="255"/>
        <v>773235899207</v>
      </c>
      <c r="C9214" s="9" t="str">
        <f t="shared" si="254"/>
        <v>7732358992074</v>
      </c>
      <c r="D9214" s="5"/>
    </row>
    <row r="9215" spans="1:4" x14ac:dyDescent="0.25">
      <c r="A9215" s="17">
        <v>9208</v>
      </c>
      <c r="B9215" s="18" t="str">
        <f t="shared" si="255"/>
        <v>773235899208</v>
      </c>
      <c r="C9215" s="9" t="str">
        <f t="shared" si="254"/>
        <v>7732358992081</v>
      </c>
      <c r="D9215" s="5"/>
    </row>
    <row r="9216" spans="1:4" x14ac:dyDescent="0.25">
      <c r="A9216" s="17">
        <v>9209</v>
      </c>
      <c r="B9216" s="18" t="str">
        <f t="shared" si="255"/>
        <v>773235899209</v>
      </c>
      <c r="C9216" s="9" t="str">
        <f t="shared" si="254"/>
        <v>7732358992098</v>
      </c>
      <c r="D9216" s="5"/>
    </row>
    <row r="9217" spans="1:4" x14ac:dyDescent="0.25">
      <c r="A9217" s="17">
        <v>9210</v>
      </c>
      <c r="B9217" s="18" t="str">
        <f t="shared" si="255"/>
        <v>773235899210</v>
      </c>
      <c r="C9217" s="9" t="str">
        <f t="shared" si="254"/>
        <v>7732358992104</v>
      </c>
      <c r="D9217" s="5"/>
    </row>
    <row r="9218" spans="1:4" x14ac:dyDescent="0.25">
      <c r="A9218" s="17">
        <v>9211</v>
      </c>
      <c r="B9218" s="18" t="str">
        <f t="shared" si="255"/>
        <v>773235899211</v>
      </c>
      <c r="C9218" s="9" t="str">
        <f t="shared" si="254"/>
        <v>7732358992111</v>
      </c>
      <c r="D9218" s="5"/>
    </row>
    <row r="9219" spans="1:4" x14ac:dyDescent="0.25">
      <c r="A9219" s="17">
        <v>9212</v>
      </c>
      <c r="B9219" s="18" t="str">
        <f t="shared" si="255"/>
        <v>773235899212</v>
      </c>
      <c r="C9219" s="9" t="str">
        <f t="shared" si="254"/>
        <v>7732358992128</v>
      </c>
      <c r="D9219" s="5"/>
    </row>
    <row r="9220" spans="1:4" x14ac:dyDescent="0.25">
      <c r="A9220" s="17">
        <v>9213</v>
      </c>
      <c r="B9220" s="18" t="str">
        <f t="shared" si="255"/>
        <v>773235899213</v>
      </c>
      <c r="C9220" s="9" t="str">
        <f t="shared" si="254"/>
        <v>7732358992135</v>
      </c>
      <c r="D9220" s="5"/>
    </row>
    <row r="9221" spans="1:4" x14ac:dyDescent="0.25">
      <c r="A9221" s="17">
        <v>9214</v>
      </c>
      <c r="B9221" s="18" t="str">
        <f t="shared" si="255"/>
        <v>773235899214</v>
      </c>
      <c r="C9221" s="9" t="str">
        <f t="shared" si="254"/>
        <v>7732358992142</v>
      </c>
      <c r="D9221" s="5"/>
    </row>
    <row r="9222" spans="1:4" x14ac:dyDescent="0.25">
      <c r="A9222" s="17">
        <v>9215</v>
      </c>
      <c r="B9222" s="18" t="str">
        <f t="shared" si="255"/>
        <v>773235899215</v>
      </c>
      <c r="C9222" s="9" t="str">
        <f t="shared" si="254"/>
        <v>7732358992159</v>
      </c>
      <c r="D9222" s="5"/>
    </row>
    <row r="9223" spans="1:4" x14ac:dyDescent="0.25">
      <c r="A9223" s="17">
        <v>9216</v>
      </c>
      <c r="B9223" s="18" t="str">
        <f t="shared" si="255"/>
        <v>773235899216</v>
      </c>
      <c r="C9223" s="9" t="str">
        <f t="shared" si="254"/>
        <v>7732358992166</v>
      </c>
      <c r="D9223" s="5"/>
    </row>
    <row r="9224" spans="1:4" x14ac:dyDescent="0.25">
      <c r="A9224" s="17">
        <v>9217</v>
      </c>
      <c r="B9224" s="18" t="str">
        <f t="shared" si="255"/>
        <v>773235899217</v>
      </c>
      <c r="C9224" s="9" t="str">
        <f t="shared" si="254"/>
        <v>7732358992173</v>
      </c>
      <c r="D9224" s="5"/>
    </row>
    <row r="9225" spans="1:4" x14ac:dyDescent="0.25">
      <c r="A9225" s="17">
        <v>9218</v>
      </c>
      <c r="B9225" s="18" t="str">
        <f t="shared" si="255"/>
        <v>773235899218</v>
      </c>
      <c r="C9225" s="9" t="str">
        <f t="shared" ref="C9225:C9288" si="256">(MID(B9225,1,1))&amp;(MID(B9225,2,1))&amp;(MID(B9225,3,1))&amp;(MID(B9225,4,1))&amp;(MID(B9225,5,1))&amp;(MID(B9225,6,1))&amp;(MID(B9225,7,1))&amp;(MID(B9225,8,1))&amp;(MID(B9225,9,1))&amp;(MID(B9225,10,1))&amp;(MID(B9225,11,1))&amp;(MID(B9225,12,1))&amp;(_xlfn.CEILING.MATH(((SUM((MID(B9225,1,1)),(MID(B9225,3,1)),(MID(B9225,5,1)),(MID(B9225,7,1)),(MID(B9225,9,1)),(MID(B9225,11,1))))+(3*(SUM((MID(B9225,2,1)),(MID(B9225,4,1)),(MID(B9225,6,1)),(MID(B9225,8,1)),(MID(B9225,10,1)),(MID(B9225,12,1)))))),10,)-((SUM((MID(B9225,1,1)),(MID(B9225,3,1)),(MID(B9225,5,1)),(MID(B9225,7,1)),(MID(B9225,9,1)),(MID(B9225,11,1))))+(3*(SUM((MID(B9225,2,1)),(MID(B9225,4,1)),(MID(B9225,6,1)),(MID(B9225,8,1)),(MID(B9225,10,1)),(MID(B9225,12,1)))))))</f>
        <v>7732358992180</v>
      </c>
      <c r="D9225" s="5"/>
    </row>
    <row r="9226" spans="1:4" x14ac:dyDescent="0.25">
      <c r="A9226" s="17">
        <v>9219</v>
      </c>
      <c r="B9226" s="18" t="str">
        <f t="shared" si="255"/>
        <v>773235899219</v>
      </c>
      <c r="C9226" s="9" t="str">
        <f t="shared" si="256"/>
        <v>7732358992197</v>
      </c>
      <c r="D9226" s="5"/>
    </row>
    <row r="9227" spans="1:4" x14ac:dyDescent="0.25">
      <c r="A9227" s="17">
        <v>9220</v>
      </c>
      <c r="B9227" s="18" t="str">
        <f t="shared" si="255"/>
        <v>773235899220</v>
      </c>
      <c r="C9227" s="9" t="str">
        <f t="shared" si="256"/>
        <v>7732358992203</v>
      </c>
      <c r="D9227" s="5"/>
    </row>
    <row r="9228" spans="1:4" x14ac:dyDescent="0.25">
      <c r="A9228" s="17">
        <v>9221</v>
      </c>
      <c r="B9228" s="18" t="str">
        <f t="shared" si="255"/>
        <v>773235899221</v>
      </c>
      <c r="C9228" s="9" t="str">
        <f t="shared" si="256"/>
        <v>7732358992210</v>
      </c>
      <c r="D9228" s="5"/>
    </row>
    <row r="9229" spans="1:4" x14ac:dyDescent="0.25">
      <c r="A9229" s="17">
        <v>9222</v>
      </c>
      <c r="B9229" s="18" t="str">
        <f t="shared" si="255"/>
        <v>773235899222</v>
      </c>
      <c r="C9229" s="9" t="str">
        <f t="shared" si="256"/>
        <v>7732358992227</v>
      </c>
      <c r="D9229" s="5"/>
    </row>
    <row r="9230" spans="1:4" x14ac:dyDescent="0.25">
      <c r="A9230" s="17">
        <v>9223</v>
      </c>
      <c r="B9230" s="18" t="str">
        <f t="shared" si="255"/>
        <v>773235899223</v>
      </c>
      <c r="C9230" s="9" t="str">
        <f t="shared" si="256"/>
        <v>7732358992234</v>
      </c>
      <c r="D9230" s="5"/>
    </row>
    <row r="9231" spans="1:4" x14ac:dyDescent="0.25">
      <c r="A9231" s="17">
        <v>9224</v>
      </c>
      <c r="B9231" s="18" t="str">
        <f t="shared" si="255"/>
        <v>773235899224</v>
      </c>
      <c r="C9231" s="9" t="str">
        <f t="shared" si="256"/>
        <v>7732358992241</v>
      </c>
      <c r="D9231" s="5"/>
    </row>
    <row r="9232" spans="1:4" x14ac:dyDescent="0.25">
      <c r="A9232" s="17">
        <v>9225</v>
      </c>
      <c r="B9232" s="18" t="str">
        <f t="shared" si="255"/>
        <v>773235899225</v>
      </c>
      <c r="C9232" s="9" t="str">
        <f t="shared" si="256"/>
        <v>7732358992258</v>
      </c>
      <c r="D9232" s="5"/>
    </row>
    <row r="9233" spans="1:4" x14ac:dyDescent="0.25">
      <c r="A9233" s="17">
        <v>9226</v>
      </c>
      <c r="B9233" s="18" t="str">
        <f t="shared" si="255"/>
        <v>773235899226</v>
      </c>
      <c r="C9233" s="9" t="str">
        <f t="shared" si="256"/>
        <v>7732358992265</v>
      </c>
      <c r="D9233" s="5"/>
    </row>
    <row r="9234" spans="1:4" x14ac:dyDescent="0.25">
      <c r="A9234" s="17">
        <v>9227</v>
      </c>
      <c r="B9234" s="18" t="str">
        <f t="shared" si="255"/>
        <v>773235899227</v>
      </c>
      <c r="C9234" s="9" t="str">
        <f t="shared" si="256"/>
        <v>7732358992272</v>
      </c>
      <c r="D9234" s="5"/>
    </row>
    <row r="9235" spans="1:4" x14ac:dyDescent="0.25">
      <c r="A9235" s="17">
        <v>9228</v>
      </c>
      <c r="B9235" s="18" t="str">
        <f t="shared" si="255"/>
        <v>773235899228</v>
      </c>
      <c r="C9235" s="9" t="str">
        <f t="shared" si="256"/>
        <v>7732358992289</v>
      </c>
      <c r="D9235" s="5"/>
    </row>
    <row r="9236" spans="1:4" x14ac:dyDescent="0.25">
      <c r="A9236" s="17">
        <v>9229</v>
      </c>
      <c r="B9236" s="18" t="str">
        <f t="shared" si="255"/>
        <v>773235899229</v>
      </c>
      <c r="C9236" s="9" t="str">
        <f t="shared" si="256"/>
        <v>7732358992296</v>
      </c>
      <c r="D9236" s="5"/>
    </row>
    <row r="9237" spans="1:4" x14ac:dyDescent="0.25">
      <c r="A9237" s="17">
        <v>9230</v>
      </c>
      <c r="B9237" s="18" t="str">
        <f t="shared" si="255"/>
        <v>773235899230</v>
      </c>
      <c r="C9237" s="9" t="str">
        <f t="shared" si="256"/>
        <v>7732358992302</v>
      </c>
      <c r="D9237" s="5"/>
    </row>
    <row r="9238" spans="1:4" x14ac:dyDescent="0.25">
      <c r="A9238" s="17">
        <v>9231</v>
      </c>
      <c r="B9238" s="18" t="str">
        <f t="shared" si="255"/>
        <v>773235899231</v>
      </c>
      <c r="C9238" s="9" t="str">
        <f t="shared" si="256"/>
        <v>7732358992319</v>
      </c>
      <c r="D9238" s="5"/>
    </row>
    <row r="9239" spans="1:4" x14ac:dyDescent="0.25">
      <c r="A9239" s="17">
        <v>9232</v>
      </c>
      <c r="B9239" s="18" t="str">
        <f t="shared" si="255"/>
        <v>773235899232</v>
      </c>
      <c r="C9239" s="9" t="str">
        <f t="shared" si="256"/>
        <v>7732358992326</v>
      </c>
      <c r="D9239" s="5"/>
    </row>
    <row r="9240" spans="1:4" x14ac:dyDescent="0.25">
      <c r="A9240" s="17">
        <v>9233</v>
      </c>
      <c r="B9240" s="18" t="str">
        <f t="shared" si="255"/>
        <v>773235899233</v>
      </c>
      <c r="C9240" s="9" t="str">
        <f t="shared" si="256"/>
        <v>7732358992333</v>
      </c>
      <c r="D9240" s="5"/>
    </row>
    <row r="9241" spans="1:4" x14ac:dyDescent="0.25">
      <c r="A9241" s="17">
        <v>9234</v>
      </c>
      <c r="B9241" s="18" t="str">
        <f t="shared" si="255"/>
        <v>773235899234</v>
      </c>
      <c r="C9241" s="9" t="str">
        <f t="shared" si="256"/>
        <v>7732358992340</v>
      </c>
      <c r="D9241" s="5"/>
    </row>
    <row r="9242" spans="1:4" x14ac:dyDescent="0.25">
      <c r="A9242" s="17">
        <v>9235</v>
      </c>
      <c r="B9242" s="18" t="str">
        <f t="shared" si="255"/>
        <v>773235899235</v>
      </c>
      <c r="C9242" s="9" t="str">
        <f t="shared" si="256"/>
        <v>7732358992357</v>
      </c>
      <c r="D9242" s="5"/>
    </row>
    <row r="9243" spans="1:4" x14ac:dyDescent="0.25">
      <c r="A9243" s="17">
        <v>9236</v>
      </c>
      <c r="B9243" s="18" t="str">
        <f t="shared" si="255"/>
        <v>773235899236</v>
      </c>
      <c r="C9243" s="9" t="str">
        <f t="shared" si="256"/>
        <v>7732358992364</v>
      </c>
      <c r="D9243" s="5"/>
    </row>
    <row r="9244" spans="1:4" x14ac:dyDescent="0.25">
      <c r="A9244" s="17">
        <v>9237</v>
      </c>
      <c r="B9244" s="18" t="str">
        <f t="shared" si="255"/>
        <v>773235899237</v>
      </c>
      <c r="C9244" s="9" t="str">
        <f t="shared" si="256"/>
        <v>7732358992371</v>
      </c>
      <c r="D9244" s="5"/>
    </row>
    <row r="9245" spans="1:4" x14ac:dyDescent="0.25">
      <c r="A9245" s="17">
        <v>9238</v>
      </c>
      <c r="B9245" s="18" t="str">
        <f t="shared" si="255"/>
        <v>773235899238</v>
      </c>
      <c r="C9245" s="9" t="str">
        <f t="shared" si="256"/>
        <v>7732358992388</v>
      </c>
      <c r="D9245" s="5"/>
    </row>
    <row r="9246" spans="1:4" x14ac:dyDescent="0.25">
      <c r="A9246" s="17">
        <v>9239</v>
      </c>
      <c r="B9246" s="18" t="str">
        <f t="shared" si="255"/>
        <v>773235899239</v>
      </c>
      <c r="C9246" s="9" t="str">
        <f t="shared" si="256"/>
        <v>7732358992395</v>
      </c>
      <c r="D9246" s="5"/>
    </row>
    <row r="9247" spans="1:4" x14ac:dyDescent="0.25">
      <c r="A9247" s="17">
        <v>9240</v>
      </c>
      <c r="B9247" s="18" t="str">
        <f t="shared" si="255"/>
        <v>773235899240</v>
      </c>
      <c r="C9247" s="9" t="str">
        <f t="shared" si="256"/>
        <v>7732358992401</v>
      </c>
      <c r="D9247" s="5"/>
    </row>
    <row r="9248" spans="1:4" x14ac:dyDescent="0.25">
      <c r="A9248" s="17">
        <v>9241</v>
      </c>
      <c r="B9248" s="18" t="str">
        <f t="shared" si="255"/>
        <v>773235899241</v>
      </c>
      <c r="C9248" s="9" t="str">
        <f t="shared" si="256"/>
        <v>7732358992418</v>
      </c>
      <c r="D9248" s="5"/>
    </row>
    <row r="9249" spans="1:4" x14ac:dyDescent="0.25">
      <c r="A9249" s="17">
        <v>9242</v>
      </c>
      <c r="B9249" s="18" t="str">
        <f t="shared" si="255"/>
        <v>773235899242</v>
      </c>
      <c r="C9249" s="9" t="str">
        <f t="shared" si="256"/>
        <v>7732358992425</v>
      </c>
      <c r="D9249" s="5"/>
    </row>
    <row r="9250" spans="1:4" x14ac:dyDescent="0.25">
      <c r="A9250" s="17">
        <v>9243</v>
      </c>
      <c r="B9250" s="18" t="str">
        <f t="shared" ref="B9250:B9313" si="257">CONCATENATE($D$6,$F$5,A9250)</f>
        <v>773235899243</v>
      </c>
      <c r="C9250" s="9" t="str">
        <f t="shared" si="256"/>
        <v>7732358992432</v>
      </c>
      <c r="D9250" s="5"/>
    </row>
    <row r="9251" spans="1:4" x14ac:dyDescent="0.25">
      <c r="A9251" s="17">
        <v>9244</v>
      </c>
      <c r="B9251" s="18" t="str">
        <f t="shared" si="257"/>
        <v>773235899244</v>
      </c>
      <c r="C9251" s="9" t="str">
        <f t="shared" si="256"/>
        <v>7732358992449</v>
      </c>
      <c r="D9251" s="5"/>
    </row>
    <row r="9252" spans="1:4" x14ac:dyDescent="0.25">
      <c r="A9252" s="17">
        <v>9245</v>
      </c>
      <c r="B9252" s="18" t="str">
        <f t="shared" si="257"/>
        <v>773235899245</v>
      </c>
      <c r="C9252" s="9" t="str">
        <f t="shared" si="256"/>
        <v>7732358992456</v>
      </c>
      <c r="D9252" s="5"/>
    </row>
    <row r="9253" spans="1:4" x14ac:dyDescent="0.25">
      <c r="A9253" s="17">
        <v>9246</v>
      </c>
      <c r="B9253" s="18" t="str">
        <f t="shared" si="257"/>
        <v>773235899246</v>
      </c>
      <c r="C9253" s="9" t="str">
        <f t="shared" si="256"/>
        <v>7732358992463</v>
      </c>
      <c r="D9253" s="5"/>
    </row>
    <row r="9254" spans="1:4" x14ac:dyDescent="0.25">
      <c r="A9254" s="17">
        <v>9247</v>
      </c>
      <c r="B9254" s="18" t="str">
        <f t="shared" si="257"/>
        <v>773235899247</v>
      </c>
      <c r="C9254" s="9" t="str">
        <f t="shared" si="256"/>
        <v>7732358992470</v>
      </c>
      <c r="D9254" s="5"/>
    </row>
    <row r="9255" spans="1:4" x14ac:dyDescent="0.25">
      <c r="A9255" s="17">
        <v>9248</v>
      </c>
      <c r="B9255" s="18" t="str">
        <f t="shared" si="257"/>
        <v>773235899248</v>
      </c>
      <c r="C9255" s="9" t="str">
        <f t="shared" si="256"/>
        <v>7732358992487</v>
      </c>
      <c r="D9255" s="5"/>
    </row>
    <row r="9256" spans="1:4" x14ac:dyDescent="0.25">
      <c r="A9256" s="17">
        <v>9249</v>
      </c>
      <c r="B9256" s="18" t="str">
        <f t="shared" si="257"/>
        <v>773235899249</v>
      </c>
      <c r="C9256" s="9" t="str">
        <f t="shared" si="256"/>
        <v>7732358992494</v>
      </c>
      <c r="D9256" s="5"/>
    </row>
    <row r="9257" spans="1:4" x14ac:dyDescent="0.25">
      <c r="A9257" s="17">
        <v>9250</v>
      </c>
      <c r="B9257" s="18" t="str">
        <f t="shared" si="257"/>
        <v>773235899250</v>
      </c>
      <c r="C9257" s="9" t="str">
        <f t="shared" si="256"/>
        <v>7732358992500</v>
      </c>
      <c r="D9257" s="5"/>
    </row>
    <row r="9258" spans="1:4" x14ac:dyDescent="0.25">
      <c r="A9258" s="17">
        <v>9251</v>
      </c>
      <c r="B9258" s="18" t="str">
        <f t="shared" si="257"/>
        <v>773235899251</v>
      </c>
      <c r="C9258" s="9" t="str">
        <f t="shared" si="256"/>
        <v>7732358992517</v>
      </c>
      <c r="D9258" s="5"/>
    </row>
    <row r="9259" spans="1:4" x14ac:dyDescent="0.25">
      <c r="A9259" s="17">
        <v>9252</v>
      </c>
      <c r="B9259" s="18" t="str">
        <f t="shared" si="257"/>
        <v>773235899252</v>
      </c>
      <c r="C9259" s="9" t="str">
        <f t="shared" si="256"/>
        <v>7732358992524</v>
      </c>
      <c r="D9259" s="5"/>
    </row>
    <row r="9260" spans="1:4" x14ac:dyDescent="0.25">
      <c r="A9260" s="17">
        <v>9253</v>
      </c>
      <c r="B9260" s="18" t="str">
        <f t="shared" si="257"/>
        <v>773235899253</v>
      </c>
      <c r="C9260" s="9" t="str">
        <f t="shared" si="256"/>
        <v>7732358992531</v>
      </c>
      <c r="D9260" s="5"/>
    </row>
    <row r="9261" spans="1:4" x14ac:dyDescent="0.25">
      <c r="A9261" s="17">
        <v>9254</v>
      </c>
      <c r="B9261" s="18" t="str">
        <f t="shared" si="257"/>
        <v>773235899254</v>
      </c>
      <c r="C9261" s="9" t="str">
        <f t="shared" si="256"/>
        <v>7732358992548</v>
      </c>
      <c r="D9261" s="5"/>
    </row>
    <row r="9262" spans="1:4" x14ac:dyDescent="0.25">
      <c r="A9262" s="17">
        <v>9255</v>
      </c>
      <c r="B9262" s="18" t="str">
        <f t="shared" si="257"/>
        <v>773235899255</v>
      </c>
      <c r="C9262" s="9" t="str">
        <f t="shared" si="256"/>
        <v>7732358992555</v>
      </c>
      <c r="D9262" s="5"/>
    </row>
    <row r="9263" spans="1:4" x14ac:dyDescent="0.25">
      <c r="A9263" s="17">
        <v>9256</v>
      </c>
      <c r="B9263" s="18" t="str">
        <f t="shared" si="257"/>
        <v>773235899256</v>
      </c>
      <c r="C9263" s="9" t="str">
        <f t="shared" si="256"/>
        <v>7732358992562</v>
      </c>
      <c r="D9263" s="5"/>
    </row>
    <row r="9264" spans="1:4" x14ac:dyDescent="0.25">
      <c r="A9264" s="17">
        <v>9257</v>
      </c>
      <c r="B9264" s="18" t="str">
        <f t="shared" si="257"/>
        <v>773235899257</v>
      </c>
      <c r="C9264" s="9" t="str">
        <f t="shared" si="256"/>
        <v>7732358992579</v>
      </c>
      <c r="D9264" s="5"/>
    </row>
    <row r="9265" spans="1:4" x14ac:dyDescent="0.25">
      <c r="A9265" s="17">
        <v>9258</v>
      </c>
      <c r="B9265" s="18" t="str">
        <f t="shared" si="257"/>
        <v>773235899258</v>
      </c>
      <c r="C9265" s="9" t="str">
        <f t="shared" si="256"/>
        <v>7732358992586</v>
      </c>
      <c r="D9265" s="5"/>
    </row>
    <row r="9266" spans="1:4" x14ac:dyDescent="0.25">
      <c r="A9266" s="17">
        <v>9259</v>
      </c>
      <c r="B9266" s="18" t="str">
        <f t="shared" si="257"/>
        <v>773235899259</v>
      </c>
      <c r="C9266" s="9" t="str">
        <f t="shared" si="256"/>
        <v>7732358992593</v>
      </c>
      <c r="D9266" s="5"/>
    </row>
    <row r="9267" spans="1:4" x14ac:dyDescent="0.25">
      <c r="A9267" s="17">
        <v>9260</v>
      </c>
      <c r="B9267" s="18" t="str">
        <f t="shared" si="257"/>
        <v>773235899260</v>
      </c>
      <c r="C9267" s="9" t="str">
        <f t="shared" si="256"/>
        <v>7732358992609</v>
      </c>
      <c r="D9267" s="5"/>
    </row>
    <row r="9268" spans="1:4" x14ac:dyDescent="0.25">
      <c r="A9268" s="17">
        <v>9261</v>
      </c>
      <c r="B9268" s="18" t="str">
        <f t="shared" si="257"/>
        <v>773235899261</v>
      </c>
      <c r="C9268" s="9" t="str">
        <f t="shared" si="256"/>
        <v>7732358992616</v>
      </c>
      <c r="D9268" s="5"/>
    </row>
    <row r="9269" spans="1:4" x14ac:dyDescent="0.25">
      <c r="A9269" s="17">
        <v>9262</v>
      </c>
      <c r="B9269" s="18" t="str">
        <f t="shared" si="257"/>
        <v>773235899262</v>
      </c>
      <c r="C9269" s="9" t="str">
        <f t="shared" si="256"/>
        <v>7732358992623</v>
      </c>
      <c r="D9269" s="5"/>
    </row>
    <row r="9270" spans="1:4" x14ac:dyDescent="0.25">
      <c r="A9270" s="17">
        <v>9263</v>
      </c>
      <c r="B9270" s="18" t="str">
        <f t="shared" si="257"/>
        <v>773235899263</v>
      </c>
      <c r="C9270" s="9" t="str">
        <f t="shared" si="256"/>
        <v>7732358992630</v>
      </c>
      <c r="D9270" s="5"/>
    </row>
    <row r="9271" spans="1:4" x14ac:dyDescent="0.25">
      <c r="A9271" s="17">
        <v>9264</v>
      </c>
      <c r="B9271" s="18" t="str">
        <f t="shared" si="257"/>
        <v>773235899264</v>
      </c>
      <c r="C9271" s="9" t="str">
        <f t="shared" si="256"/>
        <v>7732358992647</v>
      </c>
      <c r="D9271" s="5"/>
    </row>
    <row r="9272" spans="1:4" x14ac:dyDescent="0.25">
      <c r="A9272" s="17">
        <v>9265</v>
      </c>
      <c r="B9272" s="18" t="str">
        <f t="shared" si="257"/>
        <v>773235899265</v>
      </c>
      <c r="C9272" s="9" t="str">
        <f t="shared" si="256"/>
        <v>7732358992654</v>
      </c>
      <c r="D9272" s="5"/>
    </row>
    <row r="9273" spans="1:4" x14ac:dyDescent="0.25">
      <c r="A9273" s="17">
        <v>9266</v>
      </c>
      <c r="B9273" s="18" t="str">
        <f t="shared" si="257"/>
        <v>773235899266</v>
      </c>
      <c r="C9273" s="9" t="str">
        <f t="shared" si="256"/>
        <v>7732358992661</v>
      </c>
      <c r="D9273" s="5"/>
    </row>
    <row r="9274" spans="1:4" x14ac:dyDescent="0.25">
      <c r="A9274" s="17">
        <v>9267</v>
      </c>
      <c r="B9274" s="18" t="str">
        <f t="shared" si="257"/>
        <v>773235899267</v>
      </c>
      <c r="C9274" s="9" t="str">
        <f t="shared" si="256"/>
        <v>7732358992678</v>
      </c>
      <c r="D9274" s="5"/>
    </row>
    <row r="9275" spans="1:4" x14ac:dyDescent="0.25">
      <c r="A9275" s="17">
        <v>9268</v>
      </c>
      <c r="B9275" s="18" t="str">
        <f t="shared" si="257"/>
        <v>773235899268</v>
      </c>
      <c r="C9275" s="9" t="str">
        <f t="shared" si="256"/>
        <v>7732358992685</v>
      </c>
      <c r="D9275" s="5"/>
    </row>
    <row r="9276" spans="1:4" x14ac:dyDescent="0.25">
      <c r="A9276" s="17">
        <v>9269</v>
      </c>
      <c r="B9276" s="18" t="str">
        <f t="shared" si="257"/>
        <v>773235899269</v>
      </c>
      <c r="C9276" s="9" t="str">
        <f t="shared" si="256"/>
        <v>7732358992692</v>
      </c>
      <c r="D9276" s="5"/>
    </row>
    <row r="9277" spans="1:4" x14ac:dyDescent="0.25">
      <c r="A9277" s="17">
        <v>9270</v>
      </c>
      <c r="B9277" s="18" t="str">
        <f t="shared" si="257"/>
        <v>773235899270</v>
      </c>
      <c r="C9277" s="9" t="str">
        <f t="shared" si="256"/>
        <v>7732358992708</v>
      </c>
      <c r="D9277" s="5"/>
    </row>
    <row r="9278" spans="1:4" x14ac:dyDescent="0.25">
      <c r="A9278" s="17">
        <v>9271</v>
      </c>
      <c r="B9278" s="18" t="str">
        <f t="shared" si="257"/>
        <v>773235899271</v>
      </c>
      <c r="C9278" s="9" t="str">
        <f t="shared" si="256"/>
        <v>7732358992715</v>
      </c>
      <c r="D9278" s="5"/>
    </row>
    <row r="9279" spans="1:4" x14ac:dyDescent="0.25">
      <c r="A9279" s="17">
        <v>9272</v>
      </c>
      <c r="B9279" s="18" t="str">
        <f t="shared" si="257"/>
        <v>773235899272</v>
      </c>
      <c r="C9279" s="9" t="str">
        <f t="shared" si="256"/>
        <v>7732358992722</v>
      </c>
      <c r="D9279" s="5"/>
    </row>
    <row r="9280" spans="1:4" x14ac:dyDescent="0.25">
      <c r="A9280" s="17">
        <v>9273</v>
      </c>
      <c r="B9280" s="18" t="str">
        <f t="shared" si="257"/>
        <v>773235899273</v>
      </c>
      <c r="C9280" s="9" t="str">
        <f t="shared" si="256"/>
        <v>7732358992739</v>
      </c>
      <c r="D9280" s="5"/>
    </row>
    <row r="9281" spans="1:4" x14ac:dyDescent="0.25">
      <c r="A9281" s="17">
        <v>9274</v>
      </c>
      <c r="B9281" s="18" t="str">
        <f t="shared" si="257"/>
        <v>773235899274</v>
      </c>
      <c r="C9281" s="9" t="str">
        <f t="shared" si="256"/>
        <v>7732358992746</v>
      </c>
      <c r="D9281" s="5"/>
    </row>
    <row r="9282" spans="1:4" x14ac:dyDescent="0.25">
      <c r="A9282" s="17">
        <v>9275</v>
      </c>
      <c r="B9282" s="18" t="str">
        <f t="shared" si="257"/>
        <v>773235899275</v>
      </c>
      <c r="C9282" s="9" t="str">
        <f t="shared" si="256"/>
        <v>7732358992753</v>
      </c>
      <c r="D9282" s="5"/>
    </row>
    <row r="9283" spans="1:4" x14ac:dyDescent="0.25">
      <c r="A9283" s="17">
        <v>9276</v>
      </c>
      <c r="B9283" s="18" t="str">
        <f t="shared" si="257"/>
        <v>773235899276</v>
      </c>
      <c r="C9283" s="9" t="str">
        <f t="shared" si="256"/>
        <v>7732358992760</v>
      </c>
      <c r="D9283" s="5"/>
    </row>
    <row r="9284" spans="1:4" x14ac:dyDescent="0.25">
      <c r="A9284" s="17">
        <v>9277</v>
      </c>
      <c r="B9284" s="18" t="str">
        <f t="shared" si="257"/>
        <v>773235899277</v>
      </c>
      <c r="C9284" s="9" t="str">
        <f t="shared" si="256"/>
        <v>7732358992777</v>
      </c>
      <c r="D9284" s="5"/>
    </row>
    <row r="9285" spans="1:4" x14ac:dyDescent="0.25">
      <c r="A9285" s="17">
        <v>9278</v>
      </c>
      <c r="B9285" s="18" t="str">
        <f t="shared" si="257"/>
        <v>773235899278</v>
      </c>
      <c r="C9285" s="9" t="str">
        <f t="shared" si="256"/>
        <v>7732358992784</v>
      </c>
      <c r="D9285" s="5"/>
    </row>
    <row r="9286" spans="1:4" x14ac:dyDescent="0.25">
      <c r="A9286" s="17">
        <v>9279</v>
      </c>
      <c r="B9286" s="18" t="str">
        <f t="shared" si="257"/>
        <v>773235899279</v>
      </c>
      <c r="C9286" s="9" t="str">
        <f t="shared" si="256"/>
        <v>7732358992791</v>
      </c>
      <c r="D9286" s="5"/>
    </row>
    <row r="9287" spans="1:4" x14ac:dyDescent="0.25">
      <c r="A9287" s="17">
        <v>9280</v>
      </c>
      <c r="B9287" s="18" t="str">
        <f t="shared" si="257"/>
        <v>773235899280</v>
      </c>
      <c r="C9287" s="9" t="str">
        <f t="shared" si="256"/>
        <v>7732358992807</v>
      </c>
      <c r="D9287" s="5"/>
    </row>
    <row r="9288" spans="1:4" x14ac:dyDescent="0.25">
      <c r="A9288" s="17">
        <v>9281</v>
      </c>
      <c r="B9288" s="18" t="str">
        <f t="shared" si="257"/>
        <v>773235899281</v>
      </c>
      <c r="C9288" s="9" t="str">
        <f t="shared" si="256"/>
        <v>7732358992814</v>
      </c>
      <c r="D9288" s="5"/>
    </row>
    <row r="9289" spans="1:4" x14ac:dyDescent="0.25">
      <c r="A9289" s="17">
        <v>9282</v>
      </c>
      <c r="B9289" s="18" t="str">
        <f t="shared" si="257"/>
        <v>773235899282</v>
      </c>
      <c r="C9289" s="9" t="str">
        <f t="shared" ref="C9289:C9352" si="258">(MID(B9289,1,1))&amp;(MID(B9289,2,1))&amp;(MID(B9289,3,1))&amp;(MID(B9289,4,1))&amp;(MID(B9289,5,1))&amp;(MID(B9289,6,1))&amp;(MID(B9289,7,1))&amp;(MID(B9289,8,1))&amp;(MID(B9289,9,1))&amp;(MID(B9289,10,1))&amp;(MID(B9289,11,1))&amp;(MID(B9289,12,1))&amp;(_xlfn.CEILING.MATH(((SUM((MID(B9289,1,1)),(MID(B9289,3,1)),(MID(B9289,5,1)),(MID(B9289,7,1)),(MID(B9289,9,1)),(MID(B9289,11,1))))+(3*(SUM((MID(B9289,2,1)),(MID(B9289,4,1)),(MID(B9289,6,1)),(MID(B9289,8,1)),(MID(B9289,10,1)),(MID(B9289,12,1)))))),10,)-((SUM((MID(B9289,1,1)),(MID(B9289,3,1)),(MID(B9289,5,1)),(MID(B9289,7,1)),(MID(B9289,9,1)),(MID(B9289,11,1))))+(3*(SUM((MID(B9289,2,1)),(MID(B9289,4,1)),(MID(B9289,6,1)),(MID(B9289,8,1)),(MID(B9289,10,1)),(MID(B9289,12,1)))))))</f>
        <v>7732358992821</v>
      </c>
      <c r="D9289" s="5"/>
    </row>
    <row r="9290" spans="1:4" x14ac:dyDescent="0.25">
      <c r="A9290" s="17">
        <v>9283</v>
      </c>
      <c r="B9290" s="18" t="str">
        <f t="shared" si="257"/>
        <v>773235899283</v>
      </c>
      <c r="C9290" s="9" t="str">
        <f t="shared" si="258"/>
        <v>7732358992838</v>
      </c>
      <c r="D9290" s="5"/>
    </row>
    <row r="9291" spans="1:4" x14ac:dyDescent="0.25">
      <c r="A9291" s="17">
        <v>9284</v>
      </c>
      <c r="B9291" s="18" t="str">
        <f t="shared" si="257"/>
        <v>773235899284</v>
      </c>
      <c r="C9291" s="9" t="str">
        <f t="shared" si="258"/>
        <v>7732358992845</v>
      </c>
      <c r="D9291" s="5"/>
    </row>
    <row r="9292" spans="1:4" x14ac:dyDescent="0.25">
      <c r="A9292" s="17">
        <v>9285</v>
      </c>
      <c r="B9292" s="18" t="str">
        <f t="shared" si="257"/>
        <v>773235899285</v>
      </c>
      <c r="C9292" s="9" t="str">
        <f t="shared" si="258"/>
        <v>7732358992852</v>
      </c>
      <c r="D9292" s="5"/>
    </row>
    <row r="9293" spans="1:4" x14ac:dyDescent="0.25">
      <c r="A9293" s="17">
        <v>9286</v>
      </c>
      <c r="B9293" s="18" t="str">
        <f t="shared" si="257"/>
        <v>773235899286</v>
      </c>
      <c r="C9293" s="9" t="str">
        <f t="shared" si="258"/>
        <v>7732358992869</v>
      </c>
      <c r="D9293" s="5"/>
    </row>
    <row r="9294" spans="1:4" x14ac:dyDescent="0.25">
      <c r="A9294" s="17">
        <v>9287</v>
      </c>
      <c r="B9294" s="18" t="str">
        <f t="shared" si="257"/>
        <v>773235899287</v>
      </c>
      <c r="C9294" s="9" t="str">
        <f t="shared" si="258"/>
        <v>7732358992876</v>
      </c>
      <c r="D9294" s="5"/>
    </row>
    <row r="9295" spans="1:4" x14ac:dyDescent="0.25">
      <c r="A9295" s="17">
        <v>9288</v>
      </c>
      <c r="B9295" s="18" t="str">
        <f t="shared" si="257"/>
        <v>773235899288</v>
      </c>
      <c r="C9295" s="9" t="str">
        <f t="shared" si="258"/>
        <v>7732358992883</v>
      </c>
      <c r="D9295" s="5"/>
    </row>
    <row r="9296" spans="1:4" x14ac:dyDescent="0.25">
      <c r="A9296" s="17">
        <v>9289</v>
      </c>
      <c r="B9296" s="18" t="str">
        <f t="shared" si="257"/>
        <v>773235899289</v>
      </c>
      <c r="C9296" s="9" t="str">
        <f t="shared" si="258"/>
        <v>7732358992890</v>
      </c>
      <c r="D9296" s="5"/>
    </row>
    <row r="9297" spans="1:4" x14ac:dyDescent="0.25">
      <c r="A9297" s="17">
        <v>9290</v>
      </c>
      <c r="B9297" s="18" t="str">
        <f t="shared" si="257"/>
        <v>773235899290</v>
      </c>
      <c r="C9297" s="9" t="str">
        <f t="shared" si="258"/>
        <v>7732358992906</v>
      </c>
      <c r="D9297" s="5"/>
    </row>
    <row r="9298" spans="1:4" x14ac:dyDescent="0.25">
      <c r="A9298" s="17">
        <v>9291</v>
      </c>
      <c r="B9298" s="18" t="str">
        <f t="shared" si="257"/>
        <v>773235899291</v>
      </c>
      <c r="C9298" s="9" t="str">
        <f t="shared" si="258"/>
        <v>7732358992913</v>
      </c>
      <c r="D9298" s="5"/>
    </row>
    <row r="9299" spans="1:4" x14ac:dyDescent="0.25">
      <c r="A9299" s="17">
        <v>9292</v>
      </c>
      <c r="B9299" s="18" t="str">
        <f t="shared" si="257"/>
        <v>773235899292</v>
      </c>
      <c r="C9299" s="9" t="str">
        <f t="shared" si="258"/>
        <v>7732358992920</v>
      </c>
      <c r="D9299" s="5"/>
    </row>
    <row r="9300" spans="1:4" x14ac:dyDescent="0.25">
      <c r="A9300" s="17">
        <v>9293</v>
      </c>
      <c r="B9300" s="18" t="str">
        <f t="shared" si="257"/>
        <v>773235899293</v>
      </c>
      <c r="C9300" s="9" t="str">
        <f t="shared" si="258"/>
        <v>7732358992937</v>
      </c>
      <c r="D9300" s="5"/>
    </row>
    <row r="9301" spans="1:4" x14ac:dyDescent="0.25">
      <c r="A9301" s="17">
        <v>9294</v>
      </c>
      <c r="B9301" s="18" t="str">
        <f t="shared" si="257"/>
        <v>773235899294</v>
      </c>
      <c r="C9301" s="9" t="str">
        <f t="shared" si="258"/>
        <v>7732358992944</v>
      </c>
      <c r="D9301" s="5"/>
    </row>
    <row r="9302" spans="1:4" x14ac:dyDescent="0.25">
      <c r="A9302" s="17">
        <v>9295</v>
      </c>
      <c r="B9302" s="18" t="str">
        <f t="shared" si="257"/>
        <v>773235899295</v>
      </c>
      <c r="C9302" s="9" t="str">
        <f t="shared" si="258"/>
        <v>7732358992951</v>
      </c>
      <c r="D9302" s="5"/>
    </row>
    <row r="9303" spans="1:4" x14ac:dyDescent="0.25">
      <c r="A9303" s="17">
        <v>9296</v>
      </c>
      <c r="B9303" s="18" t="str">
        <f t="shared" si="257"/>
        <v>773235899296</v>
      </c>
      <c r="C9303" s="9" t="str">
        <f t="shared" si="258"/>
        <v>7732358992968</v>
      </c>
      <c r="D9303" s="5"/>
    </row>
    <row r="9304" spans="1:4" x14ac:dyDescent="0.25">
      <c r="A9304" s="17">
        <v>9297</v>
      </c>
      <c r="B9304" s="18" t="str">
        <f t="shared" si="257"/>
        <v>773235899297</v>
      </c>
      <c r="C9304" s="9" t="str">
        <f t="shared" si="258"/>
        <v>7732358992975</v>
      </c>
      <c r="D9304" s="5"/>
    </row>
    <row r="9305" spans="1:4" x14ac:dyDescent="0.25">
      <c r="A9305" s="17">
        <v>9298</v>
      </c>
      <c r="B9305" s="18" t="str">
        <f t="shared" si="257"/>
        <v>773235899298</v>
      </c>
      <c r="C9305" s="9" t="str">
        <f t="shared" si="258"/>
        <v>7732358992982</v>
      </c>
      <c r="D9305" s="5"/>
    </row>
    <row r="9306" spans="1:4" x14ac:dyDescent="0.25">
      <c r="A9306" s="17">
        <v>9299</v>
      </c>
      <c r="B9306" s="18" t="str">
        <f t="shared" si="257"/>
        <v>773235899299</v>
      </c>
      <c r="C9306" s="9" t="str">
        <f t="shared" si="258"/>
        <v>7732358992999</v>
      </c>
      <c r="D9306" s="5"/>
    </row>
    <row r="9307" spans="1:4" x14ac:dyDescent="0.25">
      <c r="A9307" s="17">
        <v>9300</v>
      </c>
      <c r="B9307" s="18" t="str">
        <f t="shared" si="257"/>
        <v>773235899300</v>
      </c>
      <c r="C9307" s="9" t="str">
        <f t="shared" si="258"/>
        <v>7732358993002</v>
      </c>
      <c r="D9307" s="5"/>
    </row>
    <row r="9308" spans="1:4" x14ac:dyDescent="0.25">
      <c r="A9308" s="17">
        <v>9301</v>
      </c>
      <c r="B9308" s="18" t="str">
        <f t="shared" si="257"/>
        <v>773235899301</v>
      </c>
      <c r="C9308" s="9" t="str">
        <f t="shared" si="258"/>
        <v>7732358993019</v>
      </c>
      <c r="D9308" s="5"/>
    </row>
    <row r="9309" spans="1:4" x14ac:dyDescent="0.25">
      <c r="A9309" s="17">
        <v>9302</v>
      </c>
      <c r="B9309" s="18" t="str">
        <f t="shared" si="257"/>
        <v>773235899302</v>
      </c>
      <c r="C9309" s="9" t="str">
        <f t="shared" si="258"/>
        <v>7732358993026</v>
      </c>
      <c r="D9309" s="5"/>
    </row>
    <row r="9310" spans="1:4" x14ac:dyDescent="0.25">
      <c r="A9310" s="17">
        <v>9303</v>
      </c>
      <c r="B9310" s="18" t="str">
        <f t="shared" si="257"/>
        <v>773235899303</v>
      </c>
      <c r="C9310" s="9" t="str">
        <f t="shared" si="258"/>
        <v>7732358993033</v>
      </c>
      <c r="D9310" s="5"/>
    </row>
    <row r="9311" spans="1:4" x14ac:dyDescent="0.25">
      <c r="A9311" s="17">
        <v>9304</v>
      </c>
      <c r="B9311" s="18" t="str">
        <f t="shared" si="257"/>
        <v>773235899304</v>
      </c>
      <c r="C9311" s="9" t="str">
        <f t="shared" si="258"/>
        <v>7732358993040</v>
      </c>
      <c r="D9311" s="5"/>
    </row>
    <row r="9312" spans="1:4" x14ac:dyDescent="0.25">
      <c r="A9312" s="17">
        <v>9305</v>
      </c>
      <c r="B9312" s="18" t="str">
        <f t="shared" si="257"/>
        <v>773235899305</v>
      </c>
      <c r="C9312" s="9" t="str">
        <f t="shared" si="258"/>
        <v>7732358993057</v>
      </c>
      <c r="D9312" s="5"/>
    </row>
    <row r="9313" spans="1:4" x14ac:dyDescent="0.25">
      <c r="A9313" s="17">
        <v>9306</v>
      </c>
      <c r="B9313" s="18" t="str">
        <f t="shared" si="257"/>
        <v>773235899306</v>
      </c>
      <c r="C9313" s="9" t="str">
        <f t="shared" si="258"/>
        <v>7732358993064</v>
      </c>
      <c r="D9313" s="5"/>
    </row>
    <row r="9314" spans="1:4" x14ac:dyDescent="0.25">
      <c r="A9314" s="17">
        <v>9307</v>
      </c>
      <c r="B9314" s="18" t="str">
        <f t="shared" ref="B9314:B9377" si="259">CONCATENATE($D$6,$F$5,A9314)</f>
        <v>773235899307</v>
      </c>
      <c r="C9314" s="9" t="str">
        <f t="shared" si="258"/>
        <v>7732358993071</v>
      </c>
      <c r="D9314" s="5"/>
    </row>
    <row r="9315" spans="1:4" x14ac:dyDescent="0.25">
      <c r="A9315" s="17">
        <v>9308</v>
      </c>
      <c r="B9315" s="18" t="str">
        <f t="shared" si="259"/>
        <v>773235899308</v>
      </c>
      <c r="C9315" s="9" t="str">
        <f t="shared" si="258"/>
        <v>7732358993088</v>
      </c>
      <c r="D9315" s="5"/>
    </row>
    <row r="9316" spans="1:4" x14ac:dyDescent="0.25">
      <c r="A9316" s="17">
        <v>9309</v>
      </c>
      <c r="B9316" s="18" t="str">
        <f t="shared" si="259"/>
        <v>773235899309</v>
      </c>
      <c r="C9316" s="9" t="str">
        <f t="shared" si="258"/>
        <v>7732358993095</v>
      </c>
      <c r="D9316" s="5"/>
    </row>
    <row r="9317" spans="1:4" x14ac:dyDescent="0.25">
      <c r="A9317" s="17">
        <v>9310</v>
      </c>
      <c r="B9317" s="18" t="str">
        <f t="shared" si="259"/>
        <v>773235899310</v>
      </c>
      <c r="C9317" s="9" t="str">
        <f t="shared" si="258"/>
        <v>7732358993101</v>
      </c>
      <c r="D9317" s="5"/>
    </row>
    <row r="9318" spans="1:4" x14ac:dyDescent="0.25">
      <c r="A9318" s="17">
        <v>9311</v>
      </c>
      <c r="B9318" s="18" t="str">
        <f t="shared" si="259"/>
        <v>773235899311</v>
      </c>
      <c r="C9318" s="9" t="str">
        <f t="shared" si="258"/>
        <v>7732358993118</v>
      </c>
      <c r="D9318" s="5"/>
    </row>
    <row r="9319" spans="1:4" x14ac:dyDescent="0.25">
      <c r="A9319" s="17">
        <v>9312</v>
      </c>
      <c r="B9319" s="18" t="str">
        <f t="shared" si="259"/>
        <v>773235899312</v>
      </c>
      <c r="C9319" s="9" t="str">
        <f t="shared" si="258"/>
        <v>7732358993125</v>
      </c>
      <c r="D9319" s="5"/>
    </row>
    <row r="9320" spans="1:4" x14ac:dyDescent="0.25">
      <c r="A9320" s="17">
        <v>9313</v>
      </c>
      <c r="B9320" s="18" t="str">
        <f t="shared" si="259"/>
        <v>773235899313</v>
      </c>
      <c r="C9320" s="9" t="str">
        <f t="shared" si="258"/>
        <v>7732358993132</v>
      </c>
      <c r="D9320" s="5"/>
    </row>
    <row r="9321" spans="1:4" x14ac:dyDescent="0.25">
      <c r="A9321" s="17">
        <v>9314</v>
      </c>
      <c r="B9321" s="18" t="str">
        <f t="shared" si="259"/>
        <v>773235899314</v>
      </c>
      <c r="C9321" s="9" t="str">
        <f t="shared" si="258"/>
        <v>7732358993149</v>
      </c>
      <c r="D9321" s="5"/>
    </row>
    <row r="9322" spans="1:4" x14ac:dyDescent="0.25">
      <c r="A9322" s="17">
        <v>9315</v>
      </c>
      <c r="B9322" s="18" t="str">
        <f t="shared" si="259"/>
        <v>773235899315</v>
      </c>
      <c r="C9322" s="9" t="str">
        <f t="shared" si="258"/>
        <v>7732358993156</v>
      </c>
      <c r="D9322" s="5"/>
    </row>
    <row r="9323" spans="1:4" x14ac:dyDescent="0.25">
      <c r="A9323" s="17">
        <v>9316</v>
      </c>
      <c r="B9323" s="18" t="str">
        <f t="shared" si="259"/>
        <v>773235899316</v>
      </c>
      <c r="C9323" s="9" t="str">
        <f t="shared" si="258"/>
        <v>7732358993163</v>
      </c>
      <c r="D9323" s="5"/>
    </row>
    <row r="9324" spans="1:4" x14ac:dyDescent="0.25">
      <c r="A9324" s="17">
        <v>9317</v>
      </c>
      <c r="B9324" s="18" t="str">
        <f t="shared" si="259"/>
        <v>773235899317</v>
      </c>
      <c r="C9324" s="9" t="str">
        <f t="shared" si="258"/>
        <v>7732358993170</v>
      </c>
      <c r="D9324" s="5"/>
    </row>
    <row r="9325" spans="1:4" x14ac:dyDescent="0.25">
      <c r="A9325" s="17">
        <v>9318</v>
      </c>
      <c r="B9325" s="18" t="str">
        <f t="shared" si="259"/>
        <v>773235899318</v>
      </c>
      <c r="C9325" s="9" t="str">
        <f t="shared" si="258"/>
        <v>7732358993187</v>
      </c>
      <c r="D9325" s="5"/>
    </row>
    <row r="9326" spans="1:4" x14ac:dyDescent="0.25">
      <c r="A9326" s="17">
        <v>9319</v>
      </c>
      <c r="B9326" s="18" t="str">
        <f t="shared" si="259"/>
        <v>773235899319</v>
      </c>
      <c r="C9326" s="9" t="str">
        <f t="shared" si="258"/>
        <v>7732358993194</v>
      </c>
      <c r="D9326" s="5"/>
    </row>
    <row r="9327" spans="1:4" x14ac:dyDescent="0.25">
      <c r="A9327" s="17">
        <v>9320</v>
      </c>
      <c r="B9327" s="18" t="str">
        <f t="shared" si="259"/>
        <v>773235899320</v>
      </c>
      <c r="C9327" s="9" t="str">
        <f t="shared" si="258"/>
        <v>7732358993200</v>
      </c>
      <c r="D9327" s="5"/>
    </row>
    <row r="9328" spans="1:4" x14ac:dyDescent="0.25">
      <c r="A9328" s="17">
        <v>9321</v>
      </c>
      <c r="B9328" s="18" t="str">
        <f t="shared" si="259"/>
        <v>773235899321</v>
      </c>
      <c r="C9328" s="9" t="str">
        <f t="shared" si="258"/>
        <v>7732358993217</v>
      </c>
      <c r="D9328" s="5"/>
    </row>
    <row r="9329" spans="1:4" x14ac:dyDescent="0.25">
      <c r="A9329" s="17">
        <v>9322</v>
      </c>
      <c r="B9329" s="18" t="str">
        <f t="shared" si="259"/>
        <v>773235899322</v>
      </c>
      <c r="C9329" s="9" t="str">
        <f t="shared" si="258"/>
        <v>7732358993224</v>
      </c>
      <c r="D9329" s="5"/>
    </row>
    <row r="9330" spans="1:4" x14ac:dyDescent="0.25">
      <c r="A9330" s="17">
        <v>9323</v>
      </c>
      <c r="B9330" s="18" t="str">
        <f t="shared" si="259"/>
        <v>773235899323</v>
      </c>
      <c r="C9330" s="9" t="str">
        <f t="shared" si="258"/>
        <v>7732358993231</v>
      </c>
      <c r="D9330" s="5"/>
    </row>
    <row r="9331" spans="1:4" x14ac:dyDescent="0.25">
      <c r="A9331" s="17">
        <v>9324</v>
      </c>
      <c r="B9331" s="18" t="str">
        <f t="shared" si="259"/>
        <v>773235899324</v>
      </c>
      <c r="C9331" s="9" t="str">
        <f t="shared" si="258"/>
        <v>7732358993248</v>
      </c>
      <c r="D9331" s="5"/>
    </row>
    <row r="9332" spans="1:4" x14ac:dyDescent="0.25">
      <c r="A9332" s="17">
        <v>9325</v>
      </c>
      <c r="B9332" s="18" t="str">
        <f t="shared" si="259"/>
        <v>773235899325</v>
      </c>
      <c r="C9332" s="9" t="str">
        <f t="shared" si="258"/>
        <v>7732358993255</v>
      </c>
      <c r="D9332" s="5"/>
    </row>
    <row r="9333" spans="1:4" x14ac:dyDescent="0.25">
      <c r="A9333" s="17">
        <v>9326</v>
      </c>
      <c r="B9333" s="18" t="str">
        <f t="shared" si="259"/>
        <v>773235899326</v>
      </c>
      <c r="C9333" s="9" t="str">
        <f t="shared" si="258"/>
        <v>7732358993262</v>
      </c>
      <c r="D9333" s="5"/>
    </row>
    <row r="9334" spans="1:4" x14ac:dyDescent="0.25">
      <c r="A9334" s="17">
        <v>9327</v>
      </c>
      <c r="B9334" s="18" t="str">
        <f t="shared" si="259"/>
        <v>773235899327</v>
      </c>
      <c r="C9334" s="9" t="str">
        <f t="shared" si="258"/>
        <v>7732358993279</v>
      </c>
      <c r="D9334" s="5"/>
    </row>
    <row r="9335" spans="1:4" x14ac:dyDescent="0.25">
      <c r="A9335" s="17">
        <v>9328</v>
      </c>
      <c r="B9335" s="18" t="str">
        <f t="shared" si="259"/>
        <v>773235899328</v>
      </c>
      <c r="C9335" s="9" t="str">
        <f t="shared" si="258"/>
        <v>7732358993286</v>
      </c>
      <c r="D9335" s="5"/>
    </row>
    <row r="9336" spans="1:4" x14ac:dyDescent="0.25">
      <c r="A9336" s="17">
        <v>9329</v>
      </c>
      <c r="B9336" s="18" t="str">
        <f t="shared" si="259"/>
        <v>773235899329</v>
      </c>
      <c r="C9336" s="9" t="str">
        <f t="shared" si="258"/>
        <v>7732358993293</v>
      </c>
      <c r="D9336" s="5"/>
    </row>
    <row r="9337" spans="1:4" x14ac:dyDescent="0.25">
      <c r="A9337" s="17">
        <v>9330</v>
      </c>
      <c r="B9337" s="18" t="str">
        <f t="shared" si="259"/>
        <v>773235899330</v>
      </c>
      <c r="C9337" s="9" t="str">
        <f t="shared" si="258"/>
        <v>7732358993309</v>
      </c>
      <c r="D9337" s="5"/>
    </row>
    <row r="9338" spans="1:4" x14ac:dyDescent="0.25">
      <c r="A9338" s="17">
        <v>9331</v>
      </c>
      <c r="B9338" s="18" t="str">
        <f t="shared" si="259"/>
        <v>773235899331</v>
      </c>
      <c r="C9338" s="9" t="str">
        <f t="shared" si="258"/>
        <v>7732358993316</v>
      </c>
      <c r="D9338" s="5"/>
    </row>
    <row r="9339" spans="1:4" x14ac:dyDescent="0.25">
      <c r="A9339" s="17">
        <v>9332</v>
      </c>
      <c r="B9339" s="18" t="str">
        <f t="shared" si="259"/>
        <v>773235899332</v>
      </c>
      <c r="C9339" s="9" t="str">
        <f t="shared" si="258"/>
        <v>7732358993323</v>
      </c>
      <c r="D9339" s="5"/>
    </row>
    <row r="9340" spans="1:4" x14ac:dyDescent="0.25">
      <c r="A9340" s="17">
        <v>9333</v>
      </c>
      <c r="B9340" s="18" t="str">
        <f t="shared" si="259"/>
        <v>773235899333</v>
      </c>
      <c r="C9340" s="9" t="str">
        <f t="shared" si="258"/>
        <v>7732358993330</v>
      </c>
      <c r="D9340" s="5"/>
    </row>
    <row r="9341" spans="1:4" x14ac:dyDescent="0.25">
      <c r="A9341" s="17">
        <v>9334</v>
      </c>
      <c r="B9341" s="18" t="str">
        <f t="shared" si="259"/>
        <v>773235899334</v>
      </c>
      <c r="C9341" s="9" t="str">
        <f t="shared" si="258"/>
        <v>7732358993347</v>
      </c>
      <c r="D9341" s="5"/>
    </row>
    <row r="9342" spans="1:4" x14ac:dyDescent="0.25">
      <c r="A9342" s="17">
        <v>9335</v>
      </c>
      <c r="B9342" s="18" t="str">
        <f t="shared" si="259"/>
        <v>773235899335</v>
      </c>
      <c r="C9342" s="9" t="str">
        <f t="shared" si="258"/>
        <v>7732358993354</v>
      </c>
      <c r="D9342" s="5"/>
    </row>
    <row r="9343" spans="1:4" x14ac:dyDescent="0.25">
      <c r="A9343" s="17">
        <v>9336</v>
      </c>
      <c r="B9343" s="18" t="str">
        <f t="shared" si="259"/>
        <v>773235899336</v>
      </c>
      <c r="C9343" s="9" t="str">
        <f t="shared" si="258"/>
        <v>7732358993361</v>
      </c>
      <c r="D9343" s="5"/>
    </row>
    <row r="9344" spans="1:4" x14ac:dyDescent="0.25">
      <c r="A9344" s="17">
        <v>9337</v>
      </c>
      <c r="B9344" s="18" t="str">
        <f t="shared" si="259"/>
        <v>773235899337</v>
      </c>
      <c r="C9344" s="9" t="str">
        <f t="shared" si="258"/>
        <v>7732358993378</v>
      </c>
      <c r="D9344" s="5"/>
    </row>
    <row r="9345" spans="1:4" x14ac:dyDescent="0.25">
      <c r="A9345" s="17">
        <v>9338</v>
      </c>
      <c r="B9345" s="18" t="str">
        <f t="shared" si="259"/>
        <v>773235899338</v>
      </c>
      <c r="C9345" s="9" t="str">
        <f t="shared" si="258"/>
        <v>7732358993385</v>
      </c>
      <c r="D9345" s="5"/>
    </row>
    <row r="9346" spans="1:4" x14ac:dyDescent="0.25">
      <c r="A9346" s="17">
        <v>9339</v>
      </c>
      <c r="B9346" s="18" t="str">
        <f t="shared" si="259"/>
        <v>773235899339</v>
      </c>
      <c r="C9346" s="9" t="str">
        <f t="shared" si="258"/>
        <v>7732358993392</v>
      </c>
      <c r="D9346" s="5"/>
    </row>
    <row r="9347" spans="1:4" x14ac:dyDescent="0.25">
      <c r="A9347" s="17">
        <v>9340</v>
      </c>
      <c r="B9347" s="18" t="str">
        <f t="shared" si="259"/>
        <v>773235899340</v>
      </c>
      <c r="C9347" s="9" t="str">
        <f t="shared" si="258"/>
        <v>7732358993408</v>
      </c>
      <c r="D9347" s="5"/>
    </row>
    <row r="9348" spans="1:4" x14ac:dyDescent="0.25">
      <c r="A9348" s="17">
        <v>9341</v>
      </c>
      <c r="B9348" s="18" t="str">
        <f t="shared" si="259"/>
        <v>773235899341</v>
      </c>
      <c r="C9348" s="9" t="str">
        <f t="shared" si="258"/>
        <v>7732358993415</v>
      </c>
      <c r="D9348" s="5"/>
    </row>
    <row r="9349" spans="1:4" x14ac:dyDescent="0.25">
      <c r="A9349" s="17">
        <v>9342</v>
      </c>
      <c r="B9349" s="18" t="str">
        <f t="shared" si="259"/>
        <v>773235899342</v>
      </c>
      <c r="C9349" s="9" t="str">
        <f t="shared" si="258"/>
        <v>7732358993422</v>
      </c>
      <c r="D9349" s="5"/>
    </row>
    <row r="9350" spans="1:4" x14ac:dyDescent="0.25">
      <c r="A9350" s="17">
        <v>9343</v>
      </c>
      <c r="B9350" s="18" t="str">
        <f t="shared" si="259"/>
        <v>773235899343</v>
      </c>
      <c r="C9350" s="9" t="str">
        <f t="shared" si="258"/>
        <v>7732358993439</v>
      </c>
      <c r="D9350" s="5"/>
    </row>
    <row r="9351" spans="1:4" x14ac:dyDescent="0.25">
      <c r="A9351" s="17">
        <v>9344</v>
      </c>
      <c r="B9351" s="18" t="str">
        <f t="shared" si="259"/>
        <v>773235899344</v>
      </c>
      <c r="C9351" s="9" t="str">
        <f t="shared" si="258"/>
        <v>7732358993446</v>
      </c>
      <c r="D9351" s="5"/>
    </row>
    <row r="9352" spans="1:4" x14ac:dyDescent="0.25">
      <c r="A9352" s="17">
        <v>9345</v>
      </c>
      <c r="B9352" s="18" t="str">
        <f t="shared" si="259"/>
        <v>773235899345</v>
      </c>
      <c r="C9352" s="9" t="str">
        <f t="shared" si="258"/>
        <v>7732358993453</v>
      </c>
      <c r="D9352" s="5"/>
    </row>
    <row r="9353" spans="1:4" x14ac:dyDescent="0.25">
      <c r="A9353" s="17">
        <v>9346</v>
      </c>
      <c r="B9353" s="18" t="str">
        <f t="shared" si="259"/>
        <v>773235899346</v>
      </c>
      <c r="C9353" s="9" t="str">
        <f t="shared" ref="C9353:C9416" si="260">(MID(B9353,1,1))&amp;(MID(B9353,2,1))&amp;(MID(B9353,3,1))&amp;(MID(B9353,4,1))&amp;(MID(B9353,5,1))&amp;(MID(B9353,6,1))&amp;(MID(B9353,7,1))&amp;(MID(B9353,8,1))&amp;(MID(B9353,9,1))&amp;(MID(B9353,10,1))&amp;(MID(B9353,11,1))&amp;(MID(B9353,12,1))&amp;(_xlfn.CEILING.MATH(((SUM((MID(B9353,1,1)),(MID(B9353,3,1)),(MID(B9353,5,1)),(MID(B9353,7,1)),(MID(B9353,9,1)),(MID(B9353,11,1))))+(3*(SUM((MID(B9353,2,1)),(MID(B9353,4,1)),(MID(B9353,6,1)),(MID(B9353,8,1)),(MID(B9353,10,1)),(MID(B9353,12,1)))))),10,)-((SUM((MID(B9353,1,1)),(MID(B9353,3,1)),(MID(B9353,5,1)),(MID(B9353,7,1)),(MID(B9353,9,1)),(MID(B9353,11,1))))+(3*(SUM((MID(B9353,2,1)),(MID(B9353,4,1)),(MID(B9353,6,1)),(MID(B9353,8,1)),(MID(B9353,10,1)),(MID(B9353,12,1)))))))</f>
        <v>7732358993460</v>
      </c>
      <c r="D9353" s="5"/>
    </row>
    <row r="9354" spans="1:4" x14ac:dyDescent="0.25">
      <c r="A9354" s="17">
        <v>9347</v>
      </c>
      <c r="B9354" s="18" t="str">
        <f t="shared" si="259"/>
        <v>773235899347</v>
      </c>
      <c r="C9354" s="9" t="str">
        <f t="shared" si="260"/>
        <v>7732358993477</v>
      </c>
      <c r="D9354" s="5"/>
    </row>
    <row r="9355" spans="1:4" x14ac:dyDescent="0.25">
      <c r="A9355" s="17">
        <v>9348</v>
      </c>
      <c r="B9355" s="18" t="str">
        <f t="shared" si="259"/>
        <v>773235899348</v>
      </c>
      <c r="C9355" s="9" t="str">
        <f t="shared" si="260"/>
        <v>7732358993484</v>
      </c>
      <c r="D9355" s="5"/>
    </row>
    <row r="9356" spans="1:4" x14ac:dyDescent="0.25">
      <c r="A9356" s="17">
        <v>9349</v>
      </c>
      <c r="B9356" s="18" t="str">
        <f t="shared" si="259"/>
        <v>773235899349</v>
      </c>
      <c r="C9356" s="9" t="str">
        <f t="shared" si="260"/>
        <v>7732358993491</v>
      </c>
      <c r="D9356" s="5"/>
    </row>
    <row r="9357" spans="1:4" x14ac:dyDescent="0.25">
      <c r="A9357" s="17">
        <v>9350</v>
      </c>
      <c r="B9357" s="18" t="str">
        <f t="shared" si="259"/>
        <v>773235899350</v>
      </c>
      <c r="C9357" s="9" t="str">
        <f t="shared" si="260"/>
        <v>7732358993507</v>
      </c>
      <c r="D9357" s="5"/>
    </row>
    <row r="9358" spans="1:4" x14ac:dyDescent="0.25">
      <c r="A9358" s="17">
        <v>9351</v>
      </c>
      <c r="B9358" s="18" t="str">
        <f t="shared" si="259"/>
        <v>773235899351</v>
      </c>
      <c r="C9358" s="9" t="str">
        <f t="shared" si="260"/>
        <v>7732358993514</v>
      </c>
      <c r="D9358" s="5"/>
    </row>
    <row r="9359" spans="1:4" x14ac:dyDescent="0.25">
      <c r="A9359" s="17">
        <v>9352</v>
      </c>
      <c r="B9359" s="18" t="str">
        <f t="shared" si="259"/>
        <v>773235899352</v>
      </c>
      <c r="C9359" s="9" t="str">
        <f t="shared" si="260"/>
        <v>7732358993521</v>
      </c>
      <c r="D9359" s="5"/>
    </row>
    <row r="9360" spans="1:4" x14ac:dyDescent="0.25">
      <c r="A9360" s="17">
        <v>9353</v>
      </c>
      <c r="B9360" s="18" t="str">
        <f t="shared" si="259"/>
        <v>773235899353</v>
      </c>
      <c r="C9360" s="9" t="str">
        <f t="shared" si="260"/>
        <v>7732358993538</v>
      </c>
      <c r="D9360" s="5"/>
    </row>
    <row r="9361" spans="1:4" x14ac:dyDescent="0.25">
      <c r="A9361" s="17">
        <v>9354</v>
      </c>
      <c r="B9361" s="18" t="str">
        <f t="shared" si="259"/>
        <v>773235899354</v>
      </c>
      <c r="C9361" s="9" t="str">
        <f t="shared" si="260"/>
        <v>7732358993545</v>
      </c>
      <c r="D9361" s="5"/>
    </row>
    <row r="9362" spans="1:4" x14ac:dyDescent="0.25">
      <c r="A9362" s="17">
        <v>9355</v>
      </c>
      <c r="B9362" s="18" t="str">
        <f t="shared" si="259"/>
        <v>773235899355</v>
      </c>
      <c r="C9362" s="9" t="str">
        <f t="shared" si="260"/>
        <v>7732358993552</v>
      </c>
      <c r="D9362" s="5"/>
    </row>
    <row r="9363" spans="1:4" x14ac:dyDescent="0.25">
      <c r="A9363" s="17">
        <v>9356</v>
      </c>
      <c r="B9363" s="18" t="str">
        <f t="shared" si="259"/>
        <v>773235899356</v>
      </c>
      <c r="C9363" s="9" t="str">
        <f t="shared" si="260"/>
        <v>7732358993569</v>
      </c>
      <c r="D9363" s="5"/>
    </row>
    <row r="9364" spans="1:4" x14ac:dyDescent="0.25">
      <c r="A9364" s="17">
        <v>9357</v>
      </c>
      <c r="B9364" s="18" t="str">
        <f t="shared" si="259"/>
        <v>773235899357</v>
      </c>
      <c r="C9364" s="9" t="str">
        <f t="shared" si="260"/>
        <v>7732358993576</v>
      </c>
      <c r="D9364" s="5"/>
    </row>
    <row r="9365" spans="1:4" x14ac:dyDescent="0.25">
      <c r="A9365" s="17">
        <v>9358</v>
      </c>
      <c r="B9365" s="18" t="str">
        <f t="shared" si="259"/>
        <v>773235899358</v>
      </c>
      <c r="C9365" s="9" t="str">
        <f t="shared" si="260"/>
        <v>7732358993583</v>
      </c>
      <c r="D9365" s="5"/>
    </row>
    <row r="9366" spans="1:4" x14ac:dyDescent="0.25">
      <c r="A9366" s="17">
        <v>9359</v>
      </c>
      <c r="B9366" s="18" t="str">
        <f t="shared" si="259"/>
        <v>773235899359</v>
      </c>
      <c r="C9366" s="9" t="str">
        <f t="shared" si="260"/>
        <v>7732358993590</v>
      </c>
      <c r="D9366" s="5"/>
    </row>
    <row r="9367" spans="1:4" x14ac:dyDescent="0.25">
      <c r="A9367" s="17">
        <v>9360</v>
      </c>
      <c r="B9367" s="18" t="str">
        <f t="shared" si="259"/>
        <v>773235899360</v>
      </c>
      <c r="C9367" s="9" t="str">
        <f t="shared" si="260"/>
        <v>7732358993606</v>
      </c>
      <c r="D9367" s="5"/>
    </row>
    <row r="9368" spans="1:4" x14ac:dyDescent="0.25">
      <c r="A9368" s="17">
        <v>9361</v>
      </c>
      <c r="B9368" s="18" t="str">
        <f t="shared" si="259"/>
        <v>773235899361</v>
      </c>
      <c r="C9368" s="9" t="str">
        <f t="shared" si="260"/>
        <v>7732358993613</v>
      </c>
      <c r="D9368" s="5"/>
    </row>
    <row r="9369" spans="1:4" x14ac:dyDescent="0.25">
      <c r="A9369" s="17">
        <v>9362</v>
      </c>
      <c r="B9369" s="18" t="str">
        <f t="shared" si="259"/>
        <v>773235899362</v>
      </c>
      <c r="C9369" s="9" t="str">
        <f t="shared" si="260"/>
        <v>7732358993620</v>
      </c>
      <c r="D9369" s="5"/>
    </row>
    <row r="9370" spans="1:4" x14ac:dyDescent="0.25">
      <c r="A9370" s="17">
        <v>9363</v>
      </c>
      <c r="B9370" s="18" t="str">
        <f t="shared" si="259"/>
        <v>773235899363</v>
      </c>
      <c r="C9370" s="9" t="str">
        <f t="shared" si="260"/>
        <v>7732358993637</v>
      </c>
      <c r="D9370" s="5"/>
    </row>
    <row r="9371" spans="1:4" x14ac:dyDescent="0.25">
      <c r="A9371" s="17">
        <v>9364</v>
      </c>
      <c r="B9371" s="18" t="str">
        <f t="shared" si="259"/>
        <v>773235899364</v>
      </c>
      <c r="C9371" s="9" t="str">
        <f t="shared" si="260"/>
        <v>7732358993644</v>
      </c>
      <c r="D9371" s="5"/>
    </row>
    <row r="9372" spans="1:4" x14ac:dyDescent="0.25">
      <c r="A9372" s="17">
        <v>9365</v>
      </c>
      <c r="B9372" s="18" t="str">
        <f t="shared" si="259"/>
        <v>773235899365</v>
      </c>
      <c r="C9372" s="9" t="str">
        <f t="shared" si="260"/>
        <v>7732358993651</v>
      </c>
      <c r="D9372" s="5"/>
    </row>
    <row r="9373" spans="1:4" x14ac:dyDescent="0.25">
      <c r="A9373" s="17">
        <v>9366</v>
      </c>
      <c r="B9373" s="18" t="str">
        <f t="shared" si="259"/>
        <v>773235899366</v>
      </c>
      <c r="C9373" s="9" t="str">
        <f t="shared" si="260"/>
        <v>7732358993668</v>
      </c>
      <c r="D9373" s="5"/>
    </row>
    <row r="9374" spans="1:4" x14ac:dyDescent="0.25">
      <c r="A9374" s="17">
        <v>9367</v>
      </c>
      <c r="B9374" s="18" t="str">
        <f t="shared" si="259"/>
        <v>773235899367</v>
      </c>
      <c r="C9374" s="9" t="str">
        <f t="shared" si="260"/>
        <v>7732358993675</v>
      </c>
      <c r="D9374" s="5"/>
    </row>
    <row r="9375" spans="1:4" x14ac:dyDescent="0.25">
      <c r="A9375" s="17">
        <v>9368</v>
      </c>
      <c r="B9375" s="18" t="str">
        <f t="shared" si="259"/>
        <v>773235899368</v>
      </c>
      <c r="C9375" s="9" t="str">
        <f t="shared" si="260"/>
        <v>7732358993682</v>
      </c>
      <c r="D9375" s="5"/>
    </row>
    <row r="9376" spans="1:4" x14ac:dyDescent="0.25">
      <c r="A9376" s="17">
        <v>9369</v>
      </c>
      <c r="B9376" s="18" t="str">
        <f t="shared" si="259"/>
        <v>773235899369</v>
      </c>
      <c r="C9376" s="9" t="str">
        <f t="shared" si="260"/>
        <v>7732358993699</v>
      </c>
      <c r="D9376" s="5"/>
    </row>
    <row r="9377" spans="1:4" x14ac:dyDescent="0.25">
      <c r="A9377" s="17">
        <v>9370</v>
      </c>
      <c r="B9377" s="18" t="str">
        <f t="shared" si="259"/>
        <v>773235899370</v>
      </c>
      <c r="C9377" s="9" t="str">
        <f t="shared" si="260"/>
        <v>7732358993705</v>
      </c>
      <c r="D9377" s="5"/>
    </row>
    <row r="9378" spans="1:4" x14ac:dyDescent="0.25">
      <c r="A9378" s="17">
        <v>9371</v>
      </c>
      <c r="B9378" s="18" t="str">
        <f t="shared" ref="B9378:B9441" si="261">CONCATENATE($D$6,$F$5,A9378)</f>
        <v>773235899371</v>
      </c>
      <c r="C9378" s="9" t="str">
        <f t="shared" si="260"/>
        <v>7732358993712</v>
      </c>
      <c r="D9378" s="5"/>
    </row>
    <row r="9379" spans="1:4" x14ac:dyDescent="0.25">
      <c r="A9379" s="17">
        <v>9372</v>
      </c>
      <c r="B9379" s="18" t="str">
        <f t="shared" si="261"/>
        <v>773235899372</v>
      </c>
      <c r="C9379" s="9" t="str">
        <f t="shared" si="260"/>
        <v>7732358993729</v>
      </c>
      <c r="D9379" s="5"/>
    </row>
    <row r="9380" spans="1:4" x14ac:dyDescent="0.25">
      <c r="A9380" s="17">
        <v>9373</v>
      </c>
      <c r="B9380" s="18" t="str">
        <f t="shared" si="261"/>
        <v>773235899373</v>
      </c>
      <c r="C9380" s="9" t="str">
        <f t="shared" si="260"/>
        <v>7732358993736</v>
      </c>
      <c r="D9380" s="5"/>
    </row>
    <row r="9381" spans="1:4" x14ac:dyDescent="0.25">
      <c r="A9381" s="17">
        <v>9374</v>
      </c>
      <c r="B9381" s="18" t="str">
        <f t="shared" si="261"/>
        <v>773235899374</v>
      </c>
      <c r="C9381" s="9" t="str">
        <f t="shared" si="260"/>
        <v>7732358993743</v>
      </c>
      <c r="D9381" s="5"/>
    </row>
    <row r="9382" spans="1:4" x14ac:dyDescent="0.25">
      <c r="A9382" s="17">
        <v>9375</v>
      </c>
      <c r="B9382" s="18" t="str">
        <f t="shared" si="261"/>
        <v>773235899375</v>
      </c>
      <c r="C9382" s="9" t="str">
        <f t="shared" si="260"/>
        <v>7732358993750</v>
      </c>
      <c r="D9382" s="5"/>
    </row>
    <row r="9383" spans="1:4" x14ac:dyDescent="0.25">
      <c r="A9383" s="17">
        <v>9376</v>
      </c>
      <c r="B9383" s="18" t="str">
        <f t="shared" si="261"/>
        <v>773235899376</v>
      </c>
      <c r="C9383" s="9" t="str">
        <f t="shared" si="260"/>
        <v>7732358993767</v>
      </c>
      <c r="D9383" s="5"/>
    </row>
    <row r="9384" spans="1:4" x14ac:dyDescent="0.25">
      <c r="A9384" s="17">
        <v>9377</v>
      </c>
      <c r="B9384" s="18" t="str">
        <f t="shared" si="261"/>
        <v>773235899377</v>
      </c>
      <c r="C9384" s="9" t="str">
        <f t="shared" si="260"/>
        <v>7732358993774</v>
      </c>
      <c r="D9384" s="5"/>
    </row>
    <row r="9385" spans="1:4" x14ac:dyDescent="0.25">
      <c r="A9385" s="17">
        <v>9378</v>
      </c>
      <c r="B9385" s="18" t="str">
        <f t="shared" si="261"/>
        <v>773235899378</v>
      </c>
      <c r="C9385" s="9" t="str">
        <f t="shared" si="260"/>
        <v>7732358993781</v>
      </c>
      <c r="D9385" s="5"/>
    </row>
    <row r="9386" spans="1:4" x14ac:dyDescent="0.25">
      <c r="A9386" s="17">
        <v>9379</v>
      </c>
      <c r="B9386" s="18" t="str">
        <f t="shared" si="261"/>
        <v>773235899379</v>
      </c>
      <c r="C9386" s="9" t="str">
        <f t="shared" si="260"/>
        <v>7732358993798</v>
      </c>
      <c r="D9386" s="5"/>
    </row>
    <row r="9387" spans="1:4" x14ac:dyDescent="0.25">
      <c r="A9387" s="17">
        <v>9380</v>
      </c>
      <c r="B9387" s="18" t="str">
        <f t="shared" si="261"/>
        <v>773235899380</v>
      </c>
      <c r="C9387" s="9" t="str">
        <f t="shared" si="260"/>
        <v>7732358993804</v>
      </c>
      <c r="D9387" s="5"/>
    </row>
    <row r="9388" spans="1:4" x14ac:dyDescent="0.25">
      <c r="A9388" s="17">
        <v>9381</v>
      </c>
      <c r="B9388" s="18" t="str">
        <f t="shared" si="261"/>
        <v>773235899381</v>
      </c>
      <c r="C9388" s="9" t="str">
        <f t="shared" si="260"/>
        <v>7732358993811</v>
      </c>
      <c r="D9388" s="5"/>
    </row>
    <row r="9389" spans="1:4" x14ac:dyDescent="0.25">
      <c r="A9389" s="17">
        <v>9382</v>
      </c>
      <c r="B9389" s="18" t="str">
        <f t="shared" si="261"/>
        <v>773235899382</v>
      </c>
      <c r="C9389" s="9" t="str">
        <f t="shared" si="260"/>
        <v>7732358993828</v>
      </c>
      <c r="D9389" s="5"/>
    </row>
    <row r="9390" spans="1:4" x14ac:dyDescent="0.25">
      <c r="A9390" s="17">
        <v>9383</v>
      </c>
      <c r="B9390" s="18" t="str">
        <f t="shared" si="261"/>
        <v>773235899383</v>
      </c>
      <c r="C9390" s="9" t="str">
        <f t="shared" si="260"/>
        <v>7732358993835</v>
      </c>
      <c r="D9390" s="5"/>
    </row>
    <row r="9391" spans="1:4" x14ac:dyDescent="0.25">
      <c r="A9391" s="17">
        <v>9384</v>
      </c>
      <c r="B9391" s="18" t="str">
        <f t="shared" si="261"/>
        <v>773235899384</v>
      </c>
      <c r="C9391" s="9" t="str">
        <f t="shared" si="260"/>
        <v>7732358993842</v>
      </c>
      <c r="D9391" s="5"/>
    </row>
    <row r="9392" spans="1:4" x14ac:dyDescent="0.25">
      <c r="A9392" s="17">
        <v>9385</v>
      </c>
      <c r="B9392" s="18" t="str">
        <f t="shared" si="261"/>
        <v>773235899385</v>
      </c>
      <c r="C9392" s="9" t="str">
        <f t="shared" si="260"/>
        <v>7732358993859</v>
      </c>
      <c r="D9392" s="5"/>
    </row>
    <row r="9393" spans="1:4" x14ac:dyDescent="0.25">
      <c r="A9393" s="17">
        <v>9386</v>
      </c>
      <c r="B9393" s="18" t="str">
        <f t="shared" si="261"/>
        <v>773235899386</v>
      </c>
      <c r="C9393" s="9" t="str">
        <f t="shared" si="260"/>
        <v>7732358993866</v>
      </c>
      <c r="D9393" s="5"/>
    </row>
    <row r="9394" spans="1:4" x14ac:dyDescent="0.25">
      <c r="A9394" s="17">
        <v>9387</v>
      </c>
      <c r="B9394" s="18" t="str">
        <f t="shared" si="261"/>
        <v>773235899387</v>
      </c>
      <c r="C9394" s="9" t="str">
        <f t="shared" si="260"/>
        <v>7732358993873</v>
      </c>
      <c r="D9394" s="5"/>
    </row>
    <row r="9395" spans="1:4" x14ac:dyDescent="0.25">
      <c r="A9395" s="17">
        <v>9388</v>
      </c>
      <c r="B9395" s="18" t="str">
        <f t="shared" si="261"/>
        <v>773235899388</v>
      </c>
      <c r="C9395" s="9" t="str">
        <f t="shared" si="260"/>
        <v>7732358993880</v>
      </c>
      <c r="D9395" s="5"/>
    </row>
    <row r="9396" spans="1:4" x14ac:dyDescent="0.25">
      <c r="A9396" s="17">
        <v>9389</v>
      </c>
      <c r="B9396" s="18" t="str">
        <f t="shared" si="261"/>
        <v>773235899389</v>
      </c>
      <c r="C9396" s="9" t="str">
        <f t="shared" si="260"/>
        <v>7732358993897</v>
      </c>
      <c r="D9396" s="5"/>
    </row>
    <row r="9397" spans="1:4" x14ac:dyDescent="0.25">
      <c r="A9397" s="17">
        <v>9390</v>
      </c>
      <c r="B9397" s="18" t="str">
        <f t="shared" si="261"/>
        <v>773235899390</v>
      </c>
      <c r="C9397" s="9" t="str">
        <f t="shared" si="260"/>
        <v>7732358993903</v>
      </c>
      <c r="D9397" s="5"/>
    </row>
    <row r="9398" spans="1:4" x14ac:dyDescent="0.25">
      <c r="A9398" s="17">
        <v>9391</v>
      </c>
      <c r="B9398" s="18" t="str">
        <f t="shared" si="261"/>
        <v>773235899391</v>
      </c>
      <c r="C9398" s="9" t="str">
        <f t="shared" si="260"/>
        <v>7732358993910</v>
      </c>
      <c r="D9398" s="5"/>
    </row>
    <row r="9399" spans="1:4" x14ac:dyDescent="0.25">
      <c r="A9399" s="17">
        <v>9392</v>
      </c>
      <c r="B9399" s="18" t="str">
        <f t="shared" si="261"/>
        <v>773235899392</v>
      </c>
      <c r="C9399" s="9" t="str">
        <f t="shared" si="260"/>
        <v>7732358993927</v>
      </c>
      <c r="D9399" s="5"/>
    </row>
    <row r="9400" spans="1:4" x14ac:dyDescent="0.25">
      <c r="A9400" s="17">
        <v>9393</v>
      </c>
      <c r="B9400" s="18" t="str">
        <f t="shared" si="261"/>
        <v>773235899393</v>
      </c>
      <c r="C9400" s="9" t="str">
        <f t="shared" si="260"/>
        <v>7732358993934</v>
      </c>
      <c r="D9400" s="5"/>
    </row>
    <row r="9401" spans="1:4" x14ac:dyDescent="0.25">
      <c r="A9401" s="17">
        <v>9394</v>
      </c>
      <c r="B9401" s="18" t="str">
        <f t="shared" si="261"/>
        <v>773235899394</v>
      </c>
      <c r="C9401" s="9" t="str">
        <f t="shared" si="260"/>
        <v>7732358993941</v>
      </c>
      <c r="D9401" s="5"/>
    </row>
    <row r="9402" spans="1:4" x14ac:dyDescent="0.25">
      <c r="A9402" s="17">
        <v>9395</v>
      </c>
      <c r="B9402" s="18" t="str">
        <f t="shared" si="261"/>
        <v>773235899395</v>
      </c>
      <c r="C9402" s="9" t="str">
        <f t="shared" si="260"/>
        <v>7732358993958</v>
      </c>
      <c r="D9402" s="5"/>
    </row>
    <row r="9403" spans="1:4" x14ac:dyDescent="0.25">
      <c r="A9403" s="17">
        <v>9396</v>
      </c>
      <c r="B9403" s="18" t="str">
        <f t="shared" si="261"/>
        <v>773235899396</v>
      </c>
      <c r="C9403" s="9" t="str">
        <f t="shared" si="260"/>
        <v>7732358993965</v>
      </c>
      <c r="D9403" s="5"/>
    </row>
    <row r="9404" spans="1:4" x14ac:dyDescent="0.25">
      <c r="A9404" s="17">
        <v>9397</v>
      </c>
      <c r="B9404" s="18" t="str">
        <f t="shared" si="261"/>
        <v>773235899397</v>
      </c>
      <c r="C9404" s="9" t="str">
        <f t="shared" si="260"/>
        <v>7732358993972</v>
      </c>
      <c r="D9404" s="5"/>
    </row>
    <row r="9405" spans="1:4" x14ac:dyDescent="0.25">
      <c r="A9405" s="17">
        <v>9398</v>
      </c>
      <c r="B9405" s="18" t="str">
        <f t="shared" si="261"/>
        <v>773235899398</v>
      </c>
      <c r="C9405" s="9" t="str">
        <f t="shared" si="260"/>
        <v>7732358993989</v>
      </c>
      <c r="D9405" s="5"/>
    </row>
    <row r="9406" spans="1:4" x14ac:dyDescent="0.25">
      <c r="A9406" s="17">
        <v>9399</v>
      </c>
      <c r="B9406" s="18" t="str">
        <f t="shared" si="261"/>
        <v>773235899399</v>
      </c>
      <c r="C9406" s="9" t="str">
        <f t="shared" si="260"/>
        <v>7732358993996</v>
      </c>
      <c r="D9406" s="5"/>
    </row>
    <row r="9407" spans="1:4" x14ac:dyDescent="0.25">
      <c r="A9407" s="17">
        <v>9400</v>
      </c>
      <c r="B9407" s="18" t="str">
        <f t="shared" si="261"/>
        <v>773235899400</v>
      </c>
      <c r="C9407" s="9" t="str">
        <f t="shared" si="260"/>
        <v>7732358994009</v>
      </c>
      <c r="D9407" s="5"/>
    </row>
    <row r="9408" spans="1:4" x14ac:dyDescent="0.25">
      <c r="A9408" s="17">
        <v>9401</v>
      </c>
      <c r="B9408" s="18" t="str">
        <f t="shared" si="261"/>
        <v>773235899401</v>
      </c>
      <c r="C9408" s="9" t="str">
        <f t="shared" si="260"/>
        <v>7732358994016</v>
      </c>
      <c r="D9408" s="5"/>
    </row>
    <row r="9409" spans="1:4" x14ac:dyDescent="0.25">
      <c r="A9409" s="17">
        <v>9402</v>
      </c>
      <c r="B9409" s="18" t="str">
        <f t="shared" si="261"/>
        <v>773235899402</v>
      </c>
      <c r="C9409" s="9" t="str">
        <f t="shared" si="260"/>
        <v>7732358994023</v>
      </c>
      <c r="D9409" s="5"/>
    </row>
    <row r="9410" spans="1:4" x14ac:dyDescent="0.25">
      <c r="A9410" s="17">
        <v>9403</v>
      </c>
      <c r="B9410" s="18" t="str">
        <f t="shared" si="261"/>
        <v>773235899403</v>
      </c>
      <c r="C9410" s="9" t="str">
        <f t="shared" si="260"/>
        <v>7732358994030</v>
      </c>
      <c r="D9410" s="5"/>
    </row>
    <row r="9411" spans="1:4" x14ac:dyDescent="0.25">
      <c r="A9411" s="17">
        <v>9404</v>
      </c>
      <c r="B9411" s="18" t="str">
        <f t="shared" si="261"/>
        <v>773235899404</v>
      </c>
      <c r="C9411" s="9" t="str">
        <f t="shared" si="260"/>
        <v>7732358994047</v>
      </c>
      <c r="D9411" s="5"/>
    </row>
    <row r="9412" spans="1:4" x14ac:dyDescent="0.25">
      <c r="A9412" s="17">
        <v>9405</v>
      </c>
      <c r="B9412" s="18" t="str">
        <f t="shared" si="261"/>
        <v>773235899405</v>
      </c>
      <c r="C9412" s="9" t="str">
        <f t="shared" si="260"/>
        <v>7732358994054</v>
      </c>
      <c r="D9412" s="5"/>
    </row>
    <row r="9413" spans="1:4" x14ac:dyDescent="0.25">
      <c r="A9413" s="17">
        <v>9406</v>
      </c>
      <c r="B9413" s="18" t="str">
        <f t="shared" si="261"/>
        <v>773235899406</v>
      </c>
      <c r="C9413" s="9" t="str">
        <f t="shared" si="260"/>
        <v>7732358994061</v>
      </c>
      <c r="D9413" s="5"/>
    </row>
    <row r="9414" spans="1:4" x14ac:dyDescent="0.25">
      <c r="A9414" s="17">
        <v>9407</v>
      </c>
      <c r="B9414" s="18" t="str">
        <f t="shared" si="261"/>
        <v>773235899407</v>
      </c>
      <c r="C9414" s="9" t="str">
        <f t="shared" si="260"/>
        <v>7732358994078</v>
      </c>
      <c r="D9414" s="5"/>
    </row>
    <row r="9415" spans="1:4" x14ac:dyDescent="0.25">
      <c r="A9415" s="17">
        <v>9408</v>
      </c>
      <c r="B9415" s="18" t="str">
        <f t="shared" si="261"/>
        <v>773235899408</v>
      </c>
      <c r="C9415" s="9" t="str">
        <f t="shared" si="260"/>
        <v>7732358994085</v>
      </c>
      <c r="D9415" s="5"/>
    </row>
    <row r="9416" spans="1:4" x14ac:dyDescent="0.25">
      <c r="A9416" s="17">
        <v>9409</v>
      </c>
      <c r="B9416" s="18" t="str">
        <f t="shared" si="261"/>
        <v>773235899409</v>
      </c>
      <c r="C9416" s="9" t="str">
        <f t="shared" si="260"/>
        <v>7732358994092</v>
      </c>
      <c r="D9416" s="5"/>
    </row>
    <row r="9417" spans="1:4" x14ac:dyDescent="0.25">
      <c r="A9417" s="17">
        <v>9410</v>
      </c>
      <c r="B9417" s="18" t="str">
        <f t="shared" si="261"/>
        <v>773235899410</v>
      </c>
      <c r="C9417" s="9" t="str">
        <f t="shared" ref="C9417:C9480" si="262">(MID(B9417,1,1))&amp;(MID(B9417,2,1))&amp;(MID(B9417,3,1))&amp;(MID(B9417,4,1))&amp;(MID(B9417,5,1))&amp;(MID(B9417,6,1))&amp;(MID(B9417,7,1))&amp;(MID(B9417,8,1))&amp;(MID(B9417,9,1))&amp;(MID(B9417,10,1))&amp;(MID(B9417,11,1))&amp;(MID(B9417,12,1))&amp;(_xlfn.CEILING.MATH(((SUM((MID(B9417,1,1)),(MID(B9417,3,1)),(MID(B9417,5,1)),(MID(B9417,7,1)),(MID(B9417,9,1)),(MID(B9417,11,1))))+(3*(SUM((MID(B9417,2,1)),(MID(B9417,4,1)),(MID(B9417,6,1)),(MID(B9417,8,1)),(MID(B9417,10,1)),(MID(B9417,12,1)))))),10,)-((SUM((MID(B9417,1,1)),(MID(B9417,3,1)),(MID(B9417,5,1)),(MID(B9417,7,1)),(MID(B9417,9,1)),(MID(B9417,11,1))))+(3*(SUM((MID(B9417,2,1)),(MID(B9417,4,1)),(MID(B9417,6,1)),(MID(B9417,8,1)),(MID(B9417,10,1)),(MID(B9417,12,1)))))))</f>
        <v>7732358994108</v>
      </c>
      <c r="D9417" s="5"/>
    </row>
    <row r="9418" spans="1:4" x14ac:dyDescent="0.25">
      <c r="A9418" s="17">
        <v>9411</v>
      </c>
      <c r="B9418" s="18" t="str">
        <f t="shared" si="261"/>
        <v>773235899411</v>
      </c>
      <c r="C9418" s="9" t="str">
        <f t="shared" si="262"/>
        <v>7732358994115</v>
      </c>
      <c r="D9418" s="5"/>
    </row>
    <row r="9419" spans="1:4" x14ac:dyDescent="0.25">
      <c r="A9419" s="17">
        <v>9412</v>
      </c>
      <c r="B9419" s="18" t="str">
        <f t="shared" si="261"/>
        <v>773235899412</v>
      </c>
      <c r="C9419" s="9" t="str">
        <f t="shared" si="262"/>
        <v>7732358994122</v>
      </c>
      <c r="D9419" s="5"/>
    </row>
    <row r="9420" spans="1:4" x14ac:dyDescent="0.25">
      <c r="A9420" s="17">
        <v>9413</v>
      </c>
      <c r="B9420" s="18" t="str">
        <f t="shared" si="261"/>
        <v>773235899413</v>
      </c>
      <c r="C9420" s="9" t="str">
        <f t="shared" si="262"/>
        <v>7732358994139</v>
      </c>
      <c r="D9420" s="5"/>
    </row>
    <row r="9421" spans="1:4" x14ac:dyDescent="0.25">
      <c r="A9421" s="17">
        <v>9414</v>
      </c>
      <c r="B9421" s="18" t="str">
        <f t="shared" si="261"/>
        <v>773235899414</v>
      </c>
      <c r="C9421" s="9" t="str">
        <f t="shared" si="262"/>
        <v>7732358994146</v>
      </c>
      <c r="D9421" s="5"/>
    </row>
    <row r="9422" spans="1:4" x14ac:dyDescent="0.25">
      <c r="A9422" s="17">
        <v>9415</v>
      </c>
      <c r="B9422" s="18" t="str">
        <f t="shared" si="261"/>
        <v>773235899415</v>
      </c>
      <c r="C9422" s="9" t="str">
        <f t="shared" si="262"/>
        <v>7732358994153</v>
      </c>
      <c r="D9422" s="5"/>
    </row>
    <row r="9423" spans="1:4" x14ac:dyDescent="0.25">
      <c r="A9423" s="17">
        <v>9416</v>
      </c>
      <c r="B9423" s="18" t="str">
        <f t="shared" si="261"/>
        <v>773235899416</v>
      </c>
      <c r="C9423" s="9" t="str">
        <f t="shared" si="262"/>
        <v>7732358994160</v>
      </c>
      <c r="D9423" s="5"/>
    </row>
    <row r="9424" spans="1:4" x14ac:dyDescent="0.25">
      <c r="A9424" s="17">
        <v>9417</v>
      </c>
      <c r="B9424" s="18" t="str">
        <f t="shared" si="261"/>
        <v>773235899417</v>
      </c>
      <c r="C9424" s="9" t="str">
        <f t="shared" si="262"/>
        <v>7732358994177</v>
      </c>
      <c r="D9424" s="5"/>
    </row>
    <row r="9425" spans="1:4" x14ac:dyDescent="0.25">
      <c r="A9425" s="17">
        <v>9418</v>
      </c>
      <c r="B9425" s="18" t="str">
        <f t="shared" si="261"/>
        <v>773235899418</v>
      </c>
      <c r="C9425" s="9" t="str">
        <f t="shared" si="262"/>
        <v>7732358994184</v>
      </c>
      <c r="D9425" s="5"/>
    </row>
    <row r="9426" spans="1:4" x14ac:dyDescent="0.25">
      <c r="A9426" s="17">
        <v>9419</v>
      </c>
      <c r="B9426" s="18" t="str">
        <f t="shared" si="261"/>
        <v>773235899419</v>
      </c>
      <c r="C9426" s="9" t="str">
        <f t="shared" si="262"/>
        <v>7732358994191</v>
      </c>
      <c r="D9426" s="5"/>
    </row>
    <row r="9427" spans="1:4" x14ac:dyDescent="0.25">
      <c r="A9427" s="17">
        <v>9420</v>
      </c>
      <c r="B9427" s="18" t="str">
        <f t="shared" si="261"/>
        <v>773235899420</v>
      </c>
      <c r="C9427" s="9" t="str">
        <f t="shared" si="262"/>
        <v>7732358994207</v>
      </c>
      <c r="D9427" s="5"/>
    </row>
    <row r="9428" spans="1:4" x14ac:dyDescent="0.25">
      <c r="A9428" s="17">
        <v>9421</v>
      </c>
      <c r="B9428" s="18" t="str">
        <f t="shared" si="261"/>
        <v>773235899421</v>
      </c>
      <c r="C9428" s="9" t="str">
        <f t="shared" si="262"/>
        <v>7732358994214</v>
      </c>
      <c r="D9428" s="5"/>
    </row>
    <row r="9429" spans="1:4" x14ac:dyDescent="0.25">
      <c r="A9429" s="17">
        <v>9422</v>
      </c>
      <c r="B9429" s="18" t="str">
        <f t="shared" si="261"/>
        <v>773235899422</v>
      </c>
      <c r="C9429" s="9" t="str">
        <f t="shared" si="262"/>
        <v>7732358994221</v>
      </c>
      <c r="D9429" s="5"/>
    </row>
    <row r="9430" spans="1:4" x14ac:dyDescent="0.25">
      <c r="A9430" s="17">
        <v>9423</v>
      </c>
      <c r="B9430" s="18" t="str">
        <f t="shared" si="261"/>
        <v>773235899423</v>
      </c>
      <c r="C9430" s="9" t="str">
        <f t="shared" si="262"/>
        <v>7732358994238</v>
      </c>
      <c r="D9430" s="5"/>
    </row>
    <row r="9431" spans="1:4" x14ac:dyDescent="0.25">
      <c r="A9431" s="17">
        <v>9424</v>
      </c>
      <c r="B9431" s="18" t="str">
        <f t="shared" si="261"/>
        <v>773235899424</v>
      </c>
      <c r="C9431" s="9" t="str">
        <f t="shared" si="262"/>
        <v>7732358994245</v>
      </c>
      <c r="D9431" s="5"/>
    </row>
    <row r="9432" spans="1:4" x14ac:dyDescent="0.25">
      <c r="A9432" s="17">
        <v>9425</v>
      </c>
      <c r="B9432" s="18" t="str">
        <f t="shared" si="261"/>
        <v>773235899425</v>
      </c>
      <c r="C9432" s="9" t="str">
        <f t="shared" si="262"/>
        <v>7732358994252</v>
      </c>
      <c r="D9432" s="5"/>
    </row>
    <row r="9433" spans="1:4" x14ac:dyDescent="0.25">
      <c r="A9433" s="17">
        <v>9426</v>
      </c>
      <c r="B9433" s="18" t="str">
        <f t="shared" si="261"/>
        <v>773235899426</v>
      </c>
      <c r="C9433" s="9" t="str">
        <f t="shared" si="262"/>
        <v>7732358994269</v>
      </c>
      <c r="D9433" s="5"/>
    </row>
    <row r="9434" spans="1:4" x14ac:dyDescent="0.25">
      <c r="A9434" s="17">
        <v>9427</v>
      </c>
      <c r="B9434" s="18" t="str">
        <f t="shared" si="261"/>
        <v>773235899427</v>
      </c>
      <c r="C9434" s="9" t="str">
        <f t="shared" si="262"/>
        <v>7732358994276</v>
      </c>
      <c r="D9434" s="5"/>
    </row>
    <row r="9435" spans="1:4" x14ac:dyDescent="0.25">
      <c r="A9435" s="17">
        <v>9428</v>
      </c>
      <c r="B9435" s="18" t="str">
        <f t="shared" si="261"/>
        <v>773235899428</v>
      </c>
      <c r="C9435" s="9" t="str">
        <f t="shared" si="262"/>
        <v>7732358994283</v>
      </c>
      <c r="D9435" s="5"/>
    </row>
    <row r="9436" spans="1:4" x14ac:dyDescent="0.25">
      <c r="A9436" s="17">
        <v>9429</v>
      </c>
      <c r="B9436" s="18" t="str">
        <f t="shared" si="261"/>
        <v>773235899429</v>
      </c>
      <c r="C9436" s="9" t="str">
        <f t="shared" si="262"/>
        <v>7732358994290</v>
      </c>
      <c r="D9436" s="5"/>
    </row>
    <row r="9437" spans="1:4" x14ac:dyDescent="0.25">
      <c r="A9437" s="17">
        <v>9430</v>
      </c>
      <c r="B9437" s="18" t="str">
        <f t="shared" si="261"/>
        <v>773235899430</v>
      </c>
      <c r="C9437" s="9" t="str">
        <f t="shared" si="262"/>
        <v>7732358994306</v>
      </c>
      <c r="D9437" s="5"/>
    </row>
    <row r="9438" spans="1:4" x14ac:dyDescent="0.25">
      <c r="A9438" s="17">
        <v>9431</v>
      </c>
      <c r="B9438" s="18" t="str">
        <f t="shared" si="261"/>
        <v>773235899431</v>
      </c>
      <c r="C9438" s="9" t="str">
        <f t="shared" si="262"/>
        <v>7732358994313</v>
      </c>
      <c r="D9438" s="5"/>
    </row>
    <row r="9439" spans="1:4" x14ac:dyDescent="0.25">
      <c r="A9439" s="17">
        <v>9432</v>
      </c>
      <c r="B9439" s="18" t="str">
        <f t="shared" si="261"/>
        <v>773235899432</v>
      </c>
      <c r="C9439" s="9" t="str">
        <f t="shared" si="262"/>
        <v>7732358994320</v>
      </c>
      <c r="D9439" s="5"/>
    </row>
    <row r="9440" spans="1:4" x14ac:dyDescent="0.25">
      <c r="A9440" s="17">
        <v>9433</v>
      </c>
      <c r="B9440" s="18" t="str">
        <f t="shared" si="261"/>
        <v>773235899433</v>
      </c>
      <c r="C9440" s="9" t="str">
        <f t="shared" si="262"/>
        <v>7732358994337</v>
      </c>
      <c r="D9440" s="5"/>
    </row>
    <row r="9441" spans="1:4" x14ac:dyDescent="0.25">
      <c r="A9441" s="17">
        <v>9434</v>
      </c>
      <c r="B9441" s="18" t="str">
        <f t="shared" si="261"/>
        <v>773235899434</v>
      </c>
      <c r="C9441" s="9" t="str">
        <f t="shared" si="262"/>
        <v>7732358994344</v>
      </c>
      <c r="D9441" s="5"/>
    </row>
    <row r="9442" spans="1:4" x14ac:dyDescent="0.25">
      <c r="A9442" s="17">
        <v>9435</v>
      </c>
      <c r="B9442" s="18" t="str">
        <f t="shared" ref="B9442:B9505" si="263">CONCATENATE($D$6,$F$5,A9442)</f>
        <v>773235899435</v>
      </c>
      <c r="C9442" s="9" t="str">
        <f t="shared" si="262"/>
        <v>7732358994351</v>
      </c>
      <c r="D9442" s="5"/>
    </row>
    <row r="9443" spans="1:4" x14ac:dyDescent="0.25">
      <c r="A9443" s="17">
        <v>9436</v>
      </c>
      <c r="B9443" s="18" t="str">
        <f t="shared" si="263"/>
        <v>773235899436</v>
      </c>
      <c r="C9443" s="9" t="str">
        <f t="shared" si="262"/>
        <v>7732358994368</v>
      </c>
      <c r="D9443" s="5"/>
    </row>
    <row r="9444" spans="1:4" x14ac:dyDescent="0.25">
      <c r="A9444" s="17">
        <v>9437</v>
      </c>
      <c r="B9444" s="18" t="str">
        <f t="shared" si="263"/>
        <v>773235899437</v>
      </c>
      <c r="C9444" s="9" t="str">
        <f t="shared" si="262"/>
        <v>7732358994375</v>
      </c>
      <c r="D9444" s="5"/>
    </row>
    <row r="9445" spans="1:4" x14ac:dyDescent="0.25">
      <c r="A9445" s="17">
        <v>9438</v>
      </c>
      <c r="B9445" s="18" t="str">
        <f t="shared" si="263"/>
        <v>773235899438</v>
      </c>
      <c r="C9445" s="9" t="str">
        <f t="shared" si="262"/>
        <v>7732358994382</v>
      </c>
      <c r="D9445" s="5"/>
    </row>
    <row r="9446" spans="1:4" x14ac:dyDescent="0.25">
      <c r="A9446" s="17">
        <v>9439</v>
      </c>
      <c r="B9446" s="18" t="str">
        <f t="shared" si="263"/>
        <v>773235899439</v>
      </c>
      <c r="C9446" s="9" t="str">
        <f t="shared" si="262"/>
        <v>7732358994399</v>
      </c>
      <c r="D9446" s="5"/>
    </row>
    <row r="9447" spans="1:4" x14ac:dyDescent="0.25">
      <c r="A9447" s="17">
        <v>9440</v>
      </c>
      <c r="B9447" s="18" t="str">
        <f t="shared" si="263"/>
        <v>773235899440</v>
      </c>
      <c r="C9447" s="9" t="str">
        <f t="shared" si="262"/>
        <v>7732358994405</v>
      </c>
      <c r="D9447" s="5"/>
    </row>
    <row r="9448" spans="1:4" x14ac:dyDescent="0.25">
      <c r="A9448" s="17">
        <v>9441</v>
      </c>
      <c r="B9448" s="18" t="str">
        <f t="shared" si="263"/>
        <v>773235899441</v>
      </c>
      <c r="C9448" s="9" t="str">
        <f t="shared" si="262"/>
        <v>7732358994412</v>
      </c>
      <c r="D9448" s="5"/>
    </row>
    <row r="9449" spans="1:4" x14ac:dyDescent="0.25">
      <c r="A9449" s="17">
        <v>9442</v>
      </c>
      <c r="B9449" s="18" t="str">
        <f t="shared" si="263"/>
        <v>773235899442</v>
      </c>
      <c r="C9449" s="9" t="str">
        <f t="shared" si="262"/>
        <v>7732358994429</v>
      </c>
      <c r="D9449" s="5"/>
    </row>
    <row r="9450" spans="1:4" x14ac:dyDescent="0.25">
      <c r="A9450" s="17">
        <v>9443</v>
      </c>
      <c r="B9450" s="18" t="str">
        <f t="shared" si="263"/>
        <v>773235899443</v>
      </c>
      <c r="C9450" s="9" t="str">
        <f t="shared" si="262"/>
        <v>7732358994436</v>
      </c>
      <c r="D9450" s="5"/>
    </row>
    <row r="9451" spans="1:4" x14ac:dyDescent="0.25">
      <c r="A9451" s="17">
        <v>9444</v>
      </c>
      <c r="B9451" s="18" t="str">
        <f t="shared" si="263"/>
        <v>773235899444</v>
      </c>
      <c r="C9451" s="9" t="str">
        <f t="shared" si="262"/>
        <v>7732358994443</v>
      </c>
      <c r="D9451" s="5"/>
    </row>
    <row r="9452" spans="1:4" x14ac:dyDescent="0.25">
      <c r="A9452" s="17">
        <v>9445</v>
      </c>
      <c r="B9452" s="18" t="str">
        <f t="shared" si="263"/>
        <v>773235899445</v>
      </c>
      <c r="C9452" s="9" t="str">
        <f t="shared" si="262"/>
        <v>7732358994450</v>
      </c>
      <c r="D9452" s="5"/>
    </row>
    <row r="9453" spans="1:4" x14ac:dyDescent="0.25">
      <c r="A9453" s="17">
        <v>9446</v>
      </c>
      <c r="B9453" s="18" t="str">
        <f t="shared" si="263"/>
        <v>773235899446</v>
      </c>
      <c r="C9453" s="9" t="str">
        <f t="shared" si="262"/>
        <v>7732358994467</v>
      </c>
      <c r="D9453" s="5"/>
    </row>
    <row r="9454" spans="1:4" x14ac:dyDescent="0.25">
      <c r="A9454" s="17">
        <v>9447</v>
      </c>
      <c r="B9454" s="18" t="str">
        <f t="shared" si="263"/>
        <v>773235899447</v>
      </c>
      <c r="C9454" s="9" t="str">
        <f t="shared" si="262"/>
        <v>7732358994474</v>
      </c>
      <c r="D9454" s="5"/>
    </row>
    <row r="9455" spans="1:4" x14ac:dyDescent="0.25">
      <c r="A9455" s="17">
        <v>9448</v>
      </c>
      <c r="B9455" s="18" t="str">
        <f t="shared" si="263"/>
        <v>773235899448</v>
      </c>
      <c r="C9455" s="9" t="str">
        <f t="shared" si="262"/>
        <v>7732358994481</v>
      </c>
      <c r="D9455" s="5"/>
    </row>
    <row r="9456" spans="1:4" x14ac:dyDescent="0.25">
      <c r="A9456" s="17">
        <v>9449</v>
      </c>
      <c r="B9456" s="18" t="str">
        <f t="shared" si="263"/>
        <v>773235899449</v>
      </c>
      <c r="C9456" s="9" t="str">
        <f t="shared" si="262"/>
        <v>7732358994498</v>
      </c>
      <c r="D9456" s="5"/>
    </row>
    <row r="9457" spans="1:4" x14ac:dyDescent="0.25">
      <c r="A9457" s="17">
        <v>9450</v>
      </c>
      <c r="B9457" s="18" t="str">
        <f t="shared" si="263"/>
        <v>773235899450</v>
      </c>
      <c r="C9457" s="9" t="str">
        <f t="shared" si="262"/>
        <v>7732358994504</v>
      </c>
      <c r="D9457" s="5"/>
    </row>
    <row r="9458" spans="1:4" x14ac:dyDescent="0.25">
      <c r="A9458" s="17">
        <v>9451</v>
      </c>
      <c r="B9458" s="18" t="str">
        <f t="shared" si="263"/>
        <v>773235899451</v>
      </c>
      <c r="C9458" s="9" t="str">
        <f t="shared" si="262"/>
        <v>7732358994511</v>
      </c>
      <c r="D9458" s="5"/>
    </row>
    <row r="9459" spans="1:4" x14ac:dyDescent="0.25">
      <c r="A9459" s="17">
        <v>9452</v>
      </c>
      <c r="B9459" s="18" t="str">
        <f t="shared" si="263"/>
        <v>773235899452</v>
      </c>
      <c r="C9459" s="9" t="str">
        <f t="shared" si="262"/>
        <v>7732358994528</v>
      </c>
      <c r="D9459" s="5"/>
    </row>
    <row r="9460" spans="1:4" x14ac:dyDescent="0.25">
      <c r="A9460" s="17">
        <v>9453</v>
      </c>
      <c r="B9460" s="18" t="str">
        <f t="shared" si="263"/>
        <v>773235899453</v>
      </c>
      <c r="C9460" s="9" t="str">
        <f t="shared" si="262"/>
        <v>7732358994535</v>
      </c>
      <c r="D9460" s="5"/>
    </row>
    <row r="9461" spans="1:4" x14ac:dyDescent="0.25">
      <c r="A9461" s="17">
        <v>9454</v>
      </c>
      <c r="B9461" s="18" t="str">
        <f t="shared" si="263"/>
        <v>773235899454</v>
      </c>
      <c r="C9461" s="9" t="str">
        <f t="shared" si="262"/>
        <v>7732358994542</v>
      </c>
      <c r="D9461" s="5"/>
    </row>
    <row r="9462" spans="1:4" x14ac:dyDescent="0.25">
      <c r="A9462" s="17">
        <v>9455</v>
      </c>
      <c r="B9462" s="18" t="str">
        <f t="shared" si="263"/>
        <v>773235899455</v>
      </c>
      <c r="C9462" s="9" t="str">
        <f t="shared" si="262"/>
        <v>7732358994559</v>
      </c>
      <c r="D9462" s="5"/>
    </row>
    <row r="9463" spans="1:4" x14ac:dyDescent="0.25">
      <c r="A9463" s="17">
        <v>9456</v>
      </c>
      <c r="B9463" s="18" t="str">
        <f t="shared" si="263"/>
        <v>773235899456</v>
      </c>
      <c r="C9463" s="9" t="str">
        <f t="shared" si="262"/>
        <v>7732358994566</v>
      </c>
      <c r="D9463" s="5"/>
    </row>
    <row r="9464" spans="1:4" x14ac:dyDescent="0.25">
      <c r="A9464" s="17">
        <v>9457</v>
      </c>
      <c r="B9464" s="18" t="str">
        <f t="shared" si="263"/>
        <v>773235899457</v>
      </c>
      <c r="C9464" s="9" t="str">
        <f t="shared" si="262"/>
        <v>7732358994573</v>
      </c>
      <c r="D9464" s="5"/>
    </row>
    <row r="9465" spans="1:4" x14ac:dyDescent="0.25">
      <c r="A9465" s="17">
        <v>9458</v>
      </c>
      <c r="B9465" s="18" t="str">
        <f t="shared" si="263"/>
        <v>773235899458</v>
      </c>
      <c r="C9465" s="9" t="str">
        <f t="shared" si="262"/>
        <v>7732358994580</v>
      </c>
      <c r="D9465" s="5"/>
    </row>
    <row r="9466" spans="1:4" x14ac:dyDescent="0.25">
      <c r="A9466" s="17">
        <v>9459</v>
      </c>
      <c r="B9466" s="18" t="str">
        <f t="shared" si="263"/>
        <v>773235899459</v>
      </c>
      <c r="C9466" s="9" t="str">
        <f t="shared" si="262"/>
        <v>7732358994597</v>
      </c>
      <c r="D9466" s="5"/>
    </row>
    <row r="9467" spans="1:4" x14ac:dyDescent="0.25">
      <c r="A9467" s="17">
        <v>9460</v>
      </c>
      <c r="B9467" s="18" t="str">
        <f t="shared" si="263"/>
        <v>773235899460</v>
      </c>
      <c r="C9467" s="9" t="str">
        <f t="shared" si="262"/>
        <v>7732358994603</v>
      </c>
      <c r="D9467" s="5"/>
    </row>
    <row r="9468" spans="1:4" x14ac:dyDescent="0.25">
      <c r="A9468" s="17">
        <v>9461</v>
      </c>
      <c r="B9468" s="18" t="str">
        <f t="shared" si="263"/>
        <v>773235899461</v>
      </c>
      <c r="C9468" s="9" t="str">
        <f t="shared" si="262"/>
        <v>7732358994610</v>
      </c>
      <c r="D9468" s="5"/>
    </row>
    <row r="9469" spans="1:4" x14ac:dyDescent="0.25">
      <c r="A9469" s="17">
        <v>9462</v>
      </c>
      <c r="B9469" s="18" t="str">
        <f t="shared" si="263"/>
        <v>773235899462</v>
      </c>
      <c r="C9469" s="9" t="str">
        <f t="shared" si="262"/>
        <v>7732358994627</v>
      </c>
      <c r="D9469" s="5"/>
    </row>
    <row r="9470" spans="1:4" x14ac:dyDescent="0.25">
      <c r="A9470" s="17">
        <v>9463</v>
      </c>
      <c r="B9470" s="18" t="str">
        <f t="shared" si="263"/>
        <v>773235899463</v>
      </c>
      <c r="C9470" s="9" t="str">
        <f t="shared" si="262"/>
        <v>7732358994634</v>
      </c>
      <c r="D9470" s="5"/>
    </row>
    <row r="9471" spans="1:4" x14ac:dyDescent="0.25">
      <c r="A9471" s="17">
        <v>9464</v>
      </c>
      <c r="B9471" s="18" t="str">
        <f t="shared" si="263"/>
        <v>773235899464</v>
      </c>
      <c r="C9471" s="9" t="str">
        <f t="shared" si="262"/>
        <v>7732358994641</v>
      </c>
      <c r="D9471" s="5"/>
    </row>
    <row r="9472" spans="1:4" x14ac:dyDescent="0.25">
      <c r="A9472" s="17">
        <v>9465</v>
      </c>
      <c r="B9472" s="18" t="str">
        <f t="shared" si="263"/>
        <v>773235899465</v>
      </c>
      <c r="C9472" s="9" t="str">
        <f t="shared" si="262"/>
        <v>7732358994658</v>
      </c>
      <c r="D9472" s="5"/>
    </row>
    <row r="9473" spans="1:4" x14ac:dyDescent="0.25">
      <c r="A9473" s="17">
        <v>9466</v>
      </c>
      <c r="B9473" s="18" t="str">
        <f t="shared" si="263"/>
        <v>773235899466</v>
      </c>
      <c r="C9473" s="9" t="str">
        <f t="shared" si="262"/>
        <v>7732358994665</v>
      </c>
      <c r="D9473" s="5"/>
    </row>
    <row r="9474" spans="1:4" x14ac:dyDescent="0.25">
      <c r="A9474" s="17">
        <v>9467</v>
      </c>
      <c r="B9474" s="18" t="str">
        <f t="shared" si="263"/>
        <v>773235899467</v>
      </c>
      <c r="C9474" s="9" t="str">
        <f t="shared" si="262"/>
        <v>7732358994672</v>
      </c>
      <c r="D9474" s="5"/>
    </row>
    <row r="9475" spans="1:4" x14ac:dyDescent="0.25">
      <c r="A9475" s="17">
        <v>9468</v>
      </c>
      <c r="B9475" s="18" t="str">
        <f t="shared" si="263"/>
        <v>773235899468</v>
      </c>
      <c r="C9475" s="9" t="str">
        <f t="shared" si="262"/>
        <v>7732358994689</v>
      </c>
      <c r="D9475" s="5"/>
    </row>
    <row r="9476" spans="1:4" x14ac:dyDescent="0.25">
      <c r="A9476" s="17">
        <v>9469</v>
      </c>
      <c r="B9476" s="18" t="str">
        <f t="shared" si="263"/>
        <v>773235899469</v>
      </c>
      <c r="C9476" s="9" t="str">
        <f t="shared" si="262"/>
        <v>7732358994696</v>
      </c>
      <c r="D9476" s="5"/>
    </row>
    <row r="9477" spans="1:4" x14ac:dyDescent="0.25">
      <c r="A9477" s="17">
        <v>9470</v>
      </c>
      <c r="B9477" s="18" t="str">
        <f t="shared" si="263"/>
        <v>773235899470</v>
      </c>
      <c r="C9477" s="9" t="str">
        <f t="shared" si="262"/>
        <v>7732358994702</v>
      </c>
      <c r="D9477" s="5"/>
    </row>
    <row r="9478" spans="1:4" x14ac:dyDescent="0.25">
      <c r="A9478" s="17">
        <v>9471</v>
      </c>
      <c r="B9478" s="18" t="str">
        <f t="shared" si="263"/>
        <v>773235899471</v>
      </c>
      <c r="C9478" s="9" t="str">
        <f t="shared" si="262"/>
        <v>7732358994719</v>
      </c>
      <c r="D9478" s="5"/>
    </row>
    <row r="9479" spans="1:4" x14ac:dyDescent="0.25">
      <c r="A9479" s="17">
        <v>9472</v>
      </c>
      <c r="B9479" s="18" t="str">
        <f t="shared" si="263"/>
        <v>773235899472</v>
      </c>
      <c r="C9479" s="9" t="str">
        <f t="shared" si="262"/>
        <v>7732358994726</v>
      </c>
      <c r="D9479" s="5"/>
    </row>
    <row r="9480" spans="1:4" x14ac:dyDescent="0.25">
      <c r="A9480" s="17">
        <v>9473</v>
      </c>
      <c r="B9480" s="18" t="str">
        <f t="shared" si="263"/>
        <v>773235899473</v>
      </c>
      <c r="C9480" s="9" t="str">
        <f t="shared" si="262"/>
        <v>7732358994733</v>
      </c>
      <c r="D9480" s="5"/>
    </row>
    <row r="9481" spans="1:4" x14ac:dyDescent="0.25">
      <c r="A9481" s="17">
        <v>9474</v>
      </c>
      <c r="B9481" s="18" t="str">
        <f t="shared" si="263"/>
        <v>773235899474</v>
      </c>
      <c r="C9481" s="9" t="str">
        <f t="shared" ref="C9481:C9544" si="264">(MID(B9481,1,1))&amp;(MID(B9481,2,1))&amp;(MID(B9481,3,1))&amp;(MID(B9481,4,1))&amp;(MID(B9481,5,1))&amp;(MID(B9481,6,1))&amp;(MID(B9481,7,1))&amp;(MID(B9481,8,1))&amp;(MID(B9481,9,1))&amp;(MID(B9481,10,1))&amp;(MID(B9481,11,1))&amp;(MID(B9481,12,1))&amp;(_xlfn.CEILING.MATH(((SUM((MID(B9481,1,1)),(MID(B9481,3,1)),(MID(B9481,5,1)),(MID(B9481,7,1)),(MID(B9481,9,1)),(MID(B9481,11,1))))+(3*(SUM((MID(B9481,2,1)),(MID(B9481,4,1)),(MID(B9481,6,1)),(MID(B9481,8,1)),(MID(B9481,10,1)),(MID(B9481,12,1)))))),10,)-((SUM((MID(B9481,1,1)),(MID(B9481,3,1)),(MID(B9481,5,1)),(MID(B9481,7,1)),(MID(B9481,9,1)),(MID(B9481,11,1))))+(3*(SUM((MID(B9481,2,1)),(MID(B9481,4,1)),(MID(B9481,6,1)),(MID(B9481,8,1)),(MID(B9481,10,1)),(MID(B9481,12,1)))))))</f>
        <v>7732358994740</v>
      </c>
      <c r="D9481" s="5"/>
    </row>
    <row r="9482" spans="1:4" x14ac:dyDescent="0.25">
      <c r="A9482" s="17">
        <v>9475</v>
      </c>
      <c r="B9482" s="18" t="str">
        <f t="shared" si="263"/>
        <v>773235899475</v>
      </c>
      <c r="C9482" s="9" t="str">
        <f t="shared" si="264"/>
        <v>7732358994757</v>
      </c>
      <c r="D9482" s="5"/>
    </row>
    <row r="9483" spans="1:4" x14ac:dyDescent="0.25">
      <c r="A9483" s="17">
        <v>9476</v>
      </c>
      <c r="B9483" s="18" t="str">
        <f t="shared" si="263"/>
        <v>773235899476</v>
      </c>
      <c r="C9483" s="9" t="str">
        <f t="shared" si="264"/>
        <v>7732358994764</v>
      </c>
      <c r="D9483" s="5"/>
    </row>
    <row r="9484" spans="1:4" x14ac:dyDescent="0.25">
      <c r="A9484" s="17">
        <v>9477</v>
      </c>
      <c r="B9484" s="18" t="str">
        <f t="shared" si="263"/>
        <v>773235899477</v>
      </c>
      <c r="C9484" s="9" t="str">
        <f t="shared" si="264"/>
        <v>7732358994771</v>
      </c>
      <c r="D9484" s="5"/>
    </row>
    <row r="9485" spans="1:4" x14ac:dyDescent="0.25">
      <c r="A9485" s="17">
        <v>9478</v>
      </c>
      <c r="B9485" s="18" t="str">
        <f t="shared" si="263"/>
        <v>773235899478</v>
      </c>
      <c r="C9485" s="9" t="str">
        <f t="shared" si="264"/>
        <v>7732358994788</v>
      </c>
      <c r="D9485" s="5"/>
    </row>
    <row r="9486" spans="1:4" x14ac:dyDescent="0.25">
      <c r="A9486" s="17">
        <v>9479</v>
      </c>
      <c r="B9486" s="18" t="str">
        <f t="shared" si="263"/>
        <v>773235899479</v>
      </c>
      <c r="C9486" s="9" t="str">
        <f t="shared" si="264"/>
        <v>7732358994795</v>
      </c>
      <c r="D9486" s="5"/>
    </row>
    <row r="9487" spans="1:4" x14ac:dyDescent="0.25">
      <c r="A9487" s="17">
        <v>9480</v>
      </c>
      <c r="B9487" s="18" t="str">
        <f t="shared" si="263"/>
        <v>773235899480</v>
      </c>
      <c r="C9487" s="9" t="str">
        <f t="shared" si="264"/>
        <v>7732358994801</v>
      </c>
      <c r="D9487" s="5"/>
    </row>
    <row r="9488" spans="1:4" x14ac:dyDescent="0.25">
      <c r="A9488" s="17">
        <v>9481</v>
      </c>
      <c r="B9488" s="18" t="str">
        <f t="shared" si="263"/>
        <v>773235899481</v>
      </c>
      <c r="C9488" s="9" t="str">
        <f t="shared" si="264"/>
        <v>7732358994818</v>
      </c>
      <c r="D9488" s="5"/>
    </row>
    <row r="9489" spans="1:4" x14ac:dyDescent="0.25">
      <c r="A9489" s="17">
        <v>9482</v>
      </c>
      <c r="B9489" s="18" t="str">
        <f t="shared" si="263"/>
        <v>773235899482</v>
      </c>
      <c r="C9489" s="9" t="str">
        <f t="shared" si="264"/>
        <v>7732358994825</v>
      </c>
      <c r="D9489" s="5"/>
    </row>
    <row r="9490" spans="1:4" x14ac:dyDescent="0.25">
      <c r="A9490" s="17">
        <v>9483</v>
      </c>
      <c r="B9490" s="18" t="str">
        <f t="shared" si="263"/>
        <v>773235899483</v>
      </c>
      <c r="C9490" s="9" t="str">
        <f t="shared" si="264"/>
        <v>7732358994832</v>
      </c>
      <c r="D9490" s="5"/>
    </row>
    <row r="9491" spans="1:4" x14ac:dyDescent="0.25">
      <c r="A9491" s="17">
        <v>9484</v>
      </c>
      <c r="B9491" s="18" t="str">
        <f t="shared" si="263"/>
        <v>773235899484</v>
      </c>
      <c r="C9491" s="9" t="str">
        <f t="shared" si="264"/>
        <v>7732358994849</v>
      </c>
      <c r="D9491" s="5"/>
    </row>
    <row r="9492" spans="1:4" x14ac:dyDescent="0.25">
      <c r="A9492" s="17">
        <v>9485</v>
      </c>
      <c r="B9492" s="18" t="str">
        <f t="shared" si="263"/>
        <v>773235899485</v>
      </c>
      <c r="C9492" s="9" t="str">
        <f t="shared" si="264"/>
        <v>7732358994856</v>
      </c>
      <c r="D9492" s="5"/>
    </row>
    <row r="9493" spans="1:4" x14ac:dyDescent="0.25">
      <c r="A9493" s="17">
        <v>9486</v>
      </c>
      <c r="B9493" s="18" t="str">
        <f t="shared" si="263"/>
        <v>773235899486</v>
      </c>
      <c r="C9493" s="9" t="str">
        <f t="shared" si="264"/>
        <v>7732358994863</v>
      </c>
      <c r="D9493" s="5"/>
    </row>
    <row r="9494" spans="1:4" x14ac:dyDescent="0.25">
      <c r="A9494" s="17">
        <v>9487</v>
      </c>
      <c r="B9494" s="18" t="str">
        <f t="shared" si="263"/>
        <v>773235899487</v>
      </c>
      <c r="C9494" s="9" t="str">
        <f t="shared" si="264"/>
        <v>7732358994870</v>
      </c>
      <c r="D9494" s="5"/>
    </row>
    <row r="9495" spans="1:4" x14ac:dyDescent="0.25">
      <c r="A9495" s="17">
        <v>9488</v>
      </c>
      <c r="B9495" s="18" t="str">
        <f t="shared" si="263"/>
        <v>773235899488</v>
      </c>
      <c r="C9495" s="9" t="str">
        <f t="shared" si="264"/>
        <v>7732358994887</v>
      </c>
      <c r="D9495" s="5"/>
    </row>
    <row r="9496" spans="1:4" x14ac:dyDescent="0.25">
      <c r="A9496" s="17">
        <v>9489</v>
      </c>
      <c r="B9496" s="18" t="str">
        <f t="shared" si="263"/>
        <v>773235899489</v>
      </c>
      <c r="C9496" s="9" t="str">
        <f t="shared" si="264"/>
        <v>7732358994894</v>
      </c>
      <c r="D9496" s="5"/>
    </row>
    <row r="9497" spans="1:4" x14ac:dyDescent="0.25">
      <c r="A9497" s="17">
        <v>9490</v>
      </c>
      <c r="B9497" s="18" t="str">
        <f t="shared" si="263"/>
        <v>773235899490</v>
      </c>
      <c r="C9497" s="9" t="str">
        <f t="shared" si="264"/>
        <v>7732358994900</v>
      </c>
      <c r="D9497" s="5"/>
    </row>
    <row r="9498" spans="1:4" x14ac:dyDescent="0.25">
      <c r="A9498" s="17">
        <v>9491</v>
      </c>
      <c r="B9498" s="18" t="str">
        <f t="shared" si="263"/>
        <v>773235899491</v>
      </c>
      <c r="C9498" s="9" t="str">
        <f t="shared" si="264"/>
        <v>7732358994917</v>
      </c>
      <c r="D9498" s="5"/>
    </row>
    <row r="9499" spans="1:4" x14ac:dyDescent="0.25">
      <c r="A9499" s="17">
        <v>9492</v>
      </c>
      <c r="B9499" s="18" t="str">
        <f t="shared" si="263"/>
        <v>773235899492</v>
      </c>
      <c r="C9499" s="9" t="str">
        <f t="shared" si="264"/>
        <v>7732358994924</v>
      </c>
      <c r="D9499" s="5"/>
    </row>
    <row r="9500" spans="1:4" x14ac:dyDescent="0.25">
      <c r="A9500" s="17">
        <v>9493</v>
      </c>
      <c r="B9500" s="18" t="str">
        <f t="shared" si="263"/>
        <v>773235899493</v>
      </c>
      <c r="C9500" s="9" t="str">
        <f t="shared" si="264"/>
        <v>7732358994931</v>
      </c>
      <c r="D9500" s="5"/>
    </row>
    <row r="9501" spans="1:4" x14ac:dyDescent="0.25">
      <c r="A9501" s="17">
        <v>9494</v>
      </c>
      <c r="B9501" s="18" t="str">
        <f t="shared" si="263"/>
        <v>773235899494</v>
      </c>
      <c r="C9501" s="9" t="str">
        <f t="shared" si="264"/>
        <v>7732358994948</v>
      </c>
      <c r="D9501" s="5"/>
    </row>
    <row r="9502" spans="1:4" x14ac:dyDescent="0.25">
      <c r="A9502" s="17">
        <v>9495</v>
      </c>
      <c r="B9502" s="18" t="str">
        <f t="shared" si="263"/>
        <v>773235899495</v>
      </c>
      <c r="C9502" s="9" t="str">
        <f t="shared" si="264"/>
        <v>7732358994955</v>
      </c>
      <c r="D9502" s="5"/>
    </row>
    <row r="9503" spans="1:4" x14ac:dyDescent="0.25">
      <c r="A9503" s="17">
        <v>9496</v>
      </c>
      <c r="B9503" s="18" t="str">
        <f t="shared" si="263"/>
        <v>773235899496</v>
      </c>
      <c r="C9503" s="9" t="str">
        <f t="shared" si="264"/>
        <v>7732358994962</v>
      </c>
      <c r="D9503" s="5"/>
    </row>
    <row r="9504" spans="1:4" x14ac:dyDescent="0.25">
      <c r="A9504" s="17">
        <v>9497</v>
      </c>
      <c r="B9504" s="18" t="str">
        <f t="shared" si="263"/>
        <v>773235899497</v>
      </c>
      <c r="C9504" s="9" t="str">
        <f t="shared" si="264"/>
        <v>7732358994979</v>
      </c>
      <c r="D9504" s="5"/>
    </row>
    <row r="9505" spans="1:4" x14ac:dyDescent="0.25">
      <c r="A9505" s="17">
        <v>9498</v>
      </c>
      <c r="B9505" s="18" t="str">
        <f t="shared" si="263"/>
        <v>773235899498</v>
      </c>
      <c r="C9505" s="9" t="str">
        <f t="shared" si="264"/>
        <v>7732358994986</v>
      </c>
      <c r="D9505" s="5"/>
    </row>
    <row r="9506" spans="1:4" x14ac:dyDescent="0.25">
      <c r="A9506" s="17">
        <v>9499</v>
      </c>
      <c r="B9506" s="18" t="str">
        <f t="shared" ref="B9506:B9569" si="265">CONCATENATE($D$6,$F$5,A9506)</f>
        <v>773235899499</v>
      </c>
      <c r="C9506" s="9" t="str">
        <f t="shared" si="264"/>
        <v>7732358994993</v>
      </c>
      <c r="D9506" s="5"/>
    </row>
    <row r="9507" spans="1:4" x14ac:dyDescent="0.25">
      <c r="A9507" s="17">
        <v>9500</v>
      </c>
      <c r="B9507" s="18" t="str">
        <f t="shared" si="265"/>
        <v>773235899500</v>
      </c>
      <c r="C9507" s="9" t="str">
        <f t="shared" si="264"/>
        <v>7732358995006</v>
      </c>
      <c r="D9507" s="5"/>
    </row>
    <row r="9508" spans="1:4" x14ac:dyDescent="0.25">
      <c r="A9508" s="17">
        <v>9501</v>
      </c>
      <c r="B9508" s="18" t="str">
        <f t="shared" si="265"/>
        <v>773235899501</v>
      </c>
      <c r="C9508" s="9" t="str">
        <f t="shared" si="264"/>
        <v>7732358995013</v>
      </c>
      <c r="D9508" s="5"/>
    </row>
    <row r="9509" spans="1:4" x14ac:dyDescent="0.25">
      <c r="A9509" s="17">
        <v>9502</v>
      </c>
      <c r="B9509" s="18" t="str">
        <f t="shared" si="265"/>
        <v>773235899502</v>
      </c>
      <c r="C9509" s="9" t="str">
        <f t="shared" si="264"/>
        <v>7732358995020</v>
      </c>
      <c r="D9509" s="5"/>
    </row>
    <row r="9510" spans="1:4" x14ac:dyDescent="0.25">
      <c r="A9510" s="17">
        <v>9503</v>
      </c>
      <c r="B9510" s="18" t="str">
        <f t="shared" si="265"/>
        <v>773235899503</v>
      </c>
      <c r="C9510" s="9" t="str">
        <f t="shared" si="264"/>
        <v>7732358995037</v>
      </c>
      <c r="D9510" s="5"/>
    </row>
    <row r="9511" spans="1:4" x14ac:dyDescent="0.25">
      <c r="A9511" s="17">
        <v>9504</v>
      </c>
      <c r="B9511" s="18" t="str">
        <f t="shared" si="265"/>
        <v>773235899504</v>
      </c>
      <c r="C9511" s="9" t="str">
        <f t="shared" si="264"/>
        <v>7732358995044</v>
      </c>
      <c r="D9511" s="5"/>
    </row>
    <row r="9512" spans="1:4" x14ac:dyDescent="0.25">
      <c r="A9512" s="17">
        <v>9505</v>
      </c>
      <c r="B9512" s="18" t="str">
        <f t="shared" si="265"/>
        <v>773235899505</v>
      </c>
      <c r="C9512" s="9" t="str">
        <f t="shared" si="264"/>
        <v>7732358995051</v>
      </c>
      <c r="D9512" s="5"/>
    </row>
    <row r="9513" spans="1:4" x14ac:dyDescent="0.25">
      <c r="A9513" s="17">
        <v>9506</v>
      </c>
      <c r="B9513" s="18" t="str">
        <f t="shared" si="265"/>
        <v>773235899506</v>
      </c>
      <c r="C9513" s="9" t="str">
        <f t="shared" si="264"/>
        <v>7732358995068</v>
      </c>
      <c r="D9513" s="5"/>
    </row>
    <row r="9514" spans="1:4" x14ac:dyDescent="0.25">
      <c r="A9514" s="17">
        <v>9507</v>
      </c>
      <c r="B9514" s="18" t="str">
        <f t="shared" si="265"/>
        <v>773235899507</v>
      </c>
      <c r="C9514" s="9" t="str">
        <f t="shared" si="264"/>
        <v>7732358995075</v>
      </c>
      <c r="D9514" s="5"/>
    </row>
    <row r="9515" spans="1:4" x14ac:dyDescent="0.25">
      <c r="A9515" s="17">
        <v>9508</v>
      </c>
      <c r="B9515" s="18" t="str">
        <f t="shared" si="265"/>
        <v>773235899508</v>
      </c>
      <c r="C9515" s="9" t="str">
        <f t="shared" si="264"/>
        <v>7732358995082</v>
      </c>
      <c r="D9515" s="5"/>
    </row>
    <row r="9516" spans="1:4" x14ac:dyDescent="0.25">
      <c r="A9516" s="17">
        <v>9509</v>
      </c>
      <c r="B9516" s="18" t="str">
        <f t="shared" si="265"/>
        <v>773235899509</v>
      </c>
      <c r="C9516" s="9" t="str">
        <f t="shared" si="264"/>
        <v>7732358995099</v>
      </c>
      <c r="D9516" s="5"/>
    </row>
    <row r="9517" spans="1:4" x14ac:dyDescent="0.25">
      <c r="A9517" s="17">
        <v>9510</v>
      </c>
      <c r="B9517" s="18" t="str">
        <f t="shared" si="265"/>
        <v>773235899510</v>
      </c>
      <c r="C9517" s="9" t="str">
        <f t="shared" si="264"/>
        <v>7732358995105</v>
      </c>
      <c r="D9517" s="5"/>
    </row>
    <row r="9518" spans="1:4" x14ac:dyDescent="0.25">
      <c r="A9518" s="17">
        <v>9511</v>
      </c>
      <c r="B9518" s="18" t="str">
        <f t="shared" si="265"/>
        <v>773235899511</v>
      </c>
      <c r="C9518" s="9" t="str">
        <f t="shared" si="264"/>
        <v>7732358995112</v>
      </c>
      <c r="D9518" s="5"/>
    </row>
    <row r="9519" spans="1:4" x14ac:dyDescent="0.25">
      <c r="A9519" s="17">
        <v>9512</v>
      </c>
      <c r="B9519" s="18" t="str">
        <f t="shared" si="265"/>
        <v>773235899512</v>
      </c>
      <c r="C9519" s="9" t="str">
        <f t="shared" si="264"/>
        <v>7732358995129</v>
      </c>
      <c r="D9519" s="5"/>
    </row>
    <row r="9520" spans="1:4" x14ac:dyDescent="0.25">
      <c r="A9520" s="17">
        <v>9513</v>
      </c>
      <c r="B9520" s="18" t="str">
        <f t="shared" si="265"/>
        <v>773235899513</v>
      </c>
      <c r="C9520" s="9" t="str">
        <f t="shared" si="264"/>
        <v>7732358995136</v>
      </c>
      <c r="D9520" s="5"/>
    </row>
    <row r="9521" spans="1:4" x14ac:dyDescent="0.25">
      <c r="A9521" s="17">
        <v>9514</v>
      </c>
      <c r="B9521" s="18" t="str">
        <f t="shared" si="265"/>
        <v>773235899514</v>
      </c>
      <c r="C9521" s="9" t="str">
        <f t="shared" si="264"/>
        <v>7732358995143</v>
      </c>
      <c r="D9521" s="5"/>
    </row>
    <row r="9522" spans="1:4" x14ac:dyDescent="0.25">
      <c r="A9522" s="17">
        <v>9515</v>
      </c>
      <c r="B9522" s="18" t="str">
        <f t="shared" si="265"/>
        <v>773235899515</v>
      </c>
      <c r="C9522" s="9" t="str">
        <f t="shared" si="264"/>
        <v>7732358995150</v>
      </c>
      <c r="D9522" s="5"/>
    </row>
    <row r="9523" spans="1:4" x14ac:dyDescent="0.25">
      <c r="A9523" s="17">
        <v>9516</v>
      </c>
      <c r="B9523" s="18" t="str">
        <f t="shared" si="265"/>
        <v>773235899516</v>
      </c>
      <c r="C9523" s="9" t="str">
        <f t="shared" si="264"/>
        <v>7732358995167</v>
      </c>
      <c r="D9523" s="5"/>
    </row>
    <row r="9524" spans="1:4" x14ac:dyDescent="0.25">
      <c r="A9524" s="17">
        <v>9517</v>
      </c>
      <c r="B9524" s="18" t="str">
        <f t="shared" si="265"/>
        <v>773235899517</v>
      </c>
      <c r="C9524" s="9" t="str">
        <f t="shared" si="264"/>
        <v>7732358995174</v>
      </c>
      <c r="D9524" s="5"/>
    </row>
    <row r="9525" spans="1:4" x14ac:dyDescent="0.25">
      <c r="A9525" s="17">
        <v>9518</v>
      </c>
      <c r="B9525" s="18" t="str">
        <f t="shared" si="265"/>
        <v>773235899518</v>
      </c>
      <c r="C9525" s="9" t="str">
        <f t="shared" si="264"/>
        <v>7732358995181</v>
      </c>
      <c r="D9525" s="5"/>
    </row>
    <row r="9526" spans="1:4" x14ac:dyDescent="0.25">
      <c r="A9526" s="17">
        <v>9519</v>
      </c>
      <c r="B9526" s="18" t="str">
        <f t="shared" si="265"/>
        <v>773235899519</v>
      </c>
      <c r="C9526" s="9" t="str">
        <f t="shared" si="264"/>
        <v>7732358995198</v>
      </c>
      <c r="D9526" s="5"/>
    </row>
    <row r="9527" spans="1:4" x14ac:dyDescent="0.25">
      <c r="A9527" s="17">
        <v>9520</v>
      </c>
      <c r="B9527" s="18" t="str">
        <f t="shared" si="265"/>
        <v>773235899520</v>
      </c>
      <c r="C9527" s="9" t="str">
        <f t="shared" si="264"/>
        <v>7732358995204</v>
      </c>
      <c r="D9527" s="5"/>
    </row>
    <row r="9528" spans="1:4" x14ac:dyDescent="0.25">
      <c r="A9528" s="17">
        <v>9521</v>
      </c>
      <c r="B9528" s="18" t="str">
        <f t="shared" si="265"/>
        <v>773235899521</v>
      </c>
      <c r="C9528" s="9" t="str">
        <f t="shared" si="264"/>
        <v>7732358995211</v>
      </c>
      <c r="D9528" s="5"/>
    </row>
    <row r="9529" spans="1:4" x14ac:dyDescent="0.25">
      <c r="A9529" s="17">
        <v>9522</v>
      </c>
      <c r="B9529" s="18" t="str">
        <f t="shared" si="265"/>
        <v>773235899522</v>
      </c>
      <c r="C9529" s="9" t="str">
        <f t="shared" si="264"/>
        <v>7732358995228</v>
      </c>
      <c r="D9529" s="5"/>
    </row>
    <row r="9530" spans="1:4" x14ac:dyDescent="0.25">
      <c r="A9530" s="17">
        <v>9523</v>
      </c>
      <c r="B9530" s="18" t="str">
        <f t="shared" si="265"/>
        <v>773235899523</v>
      </c>
      <c r="C9530" s="9" t="str">
        <f t="shared" si="264"/>
        <v>7732358995235</v>
      </c>
      <c r="D9530" s="5"/>
    </row>
    <row r="9531" spans="1:4" x14ac:dyDescent="0.25">
      <c r="A9531" s="17">
        <v>9524</v>
      </c>
      <c r="B9531" s="18" t="str">
        <f t="shared" si="265"/>
        <v>773235899524</v>
      </c>
      <c r="C9531" s="9" t="str">
        <f t="shared" si="264"/>
        <v>7732358995242</v>
      </c>
      <c r="D9531" s="5"/>
    </row>
    <row r="9532" spans="1:4" x14ac:dyDescent="0.25">
      <c r="A9532" s="17">
        <v>9525</v>
      </c>
      <c r="B9532" s="18" t="str">
        <f t="shared" si="265"/>
        <v>773235899525</v>
      </c>
      <c r="C9532" s="9" t="str">
        <f t="shared" si="264"/>
        <v>7732358995259</v>
      </c>
      <c r="D9532" s="5"/>
    </row>
    <row r="9533" spans="1:4" x14ac:dyDescent="0.25">
      <c r="A9533" s="17">
        <v>9526</v>
      </c>
      <c r="B9533" s="18" t="str">
        <f t="shared" si="265"/>
        <v>773235899526</v>
      </c>
      <c r="C9533" s="9" t="str">
        <f t="shared" si="264"/>
        <v>7732358995266</v>
      </c>
      <c r="D9533" s="5"/>
    </row>
    <row r="9534" spans="1:4" x14ac:dyDescent="0.25">
      <c r="A9534" s="17">
        <v>9527</v>
      </c>
      <c r="B9534" s="18" t="str">
        <f t="shared" si="265"/>
        <v>773235899527</v>
      </c>
      <c r="C9534" s="9" t="str">
        <f t="shared" si="264"/>
        <v>7732358995273</v>
      </c>
      <c r="D9534" s="5"/>
    </row>
    <row r="9535" spans="1:4" x14ac:dyDescent="0.25">
      <c r="A9535" s="17">
        <v>9528</v>
      </c>
      <c r="B9535" s="18" t="str">
        <f t="shared" si="265"/>
        <v>773235899528</v>
      </c>
      <c r="C9535" s="9" t="str">
        <f t="shared" si="264"/>
        <v>7732358995280</v>
      </c>
      <c r="D9535" s="5"/>
    </row>
    <row r="9536" spans="1:4" x14ac:dyDescent="0.25">
      <c r="A9536" s="17">
        <v>9529</v>
      </c>
      <c r="B9536" s="18" t="str">
        <f t="shared" si="265"/>
        <v>773235899529</v>
      </c>
      <c r="C9536" s="9" t="str">
        <f t="shared" si="264"/>
        <v>7732358995297</v>
      </c>
      <c r="D9536" s="5"/>
    </row>
    <row r="9537" spans="1:4" x14ac:dyDescent="0.25">
      <c r="A9537" s="17">
        <v>9530</v>
      </c>
      <c r="B9537" s="18" t="str">
        <f t="shared" si="265"/>
        <v>773235899530</v>
      </c>
      <c r="C9537" s="9" t="str">
        <f t="shared" si="264"/>
        <v>7732358995303</v>
      </c>
      <c r="D9537" s="5"/>
    </row>
    <row r="9538" spans="1:4" x14ac:dyDescent="0.25">
      <c r="A9538" s="17">
        <v>9531</v>
      </c>
      <c r="B9538" s="18" t="str">
        <f t="shared" si="265"/>
        <v>773235899531</v>
      </c>
      <c r="C9538" s="9" t="str">
        <f t="shared" si="264"/>
        <v>7732358995310</v>
      </c>
      <c r="D9538" s="5"/>
    </row>
    <row r="9539" spans="1:4" x14ac:dyDescent="0.25">
      <c r="A9539" s="17">
        <v>9532</v>
      </c>
      <c r="B9539" s="18" t="str">
        <f t="shared" si="265"/>
        <v>773235899532</v>
      </c>
      <c r="C9539" s="9" t="str">
        <f t="shared" si="264"/>
        <v>7732358995327</v>
      </c>
      <c r="D9539" s="5"/>
    </row>
    <row r="9540" spans="1:4" x14ac:dyDescent="0.25">
      <c r="A9540" s="17">
        <v>9533</v>
      </c>
      <c r="B9540" s="18" t="str">
        <f t="shared" si="265"/>
        <v>773235899533</v>
      </c>
      <c r="C9540" s="9" t="str">
        <f t="shared" si="264"/>
        <v>7732358995334</v>
      </c>
      <c r="D9540" s="5"/>
    </row>
    <row r="9541" spans="1:4" x14ac:dyDescent="0.25">
      <c r="A9541" s="17">
        <v>9534</v>
      </c>
      <c r="B9541" s="18" t="str">
        <f t="shared" si="265"/>
        <v>773235899534</v>
      </c>
      <c r="C9541" s="9" t="str">
        <f t="shared" si="264"/>
        <v>7732358995341</v>
      </c>
      <c r="D9541" s="5"/>
    </row>
    <row r="9542" spans="1:4" x14ac:dyDescent="0.25">
      <c r="A9542" s="17">
        <v>9535</v>
      </c>
      <c r="B9542" s="18" t="str">
        <f t="shared" si="265"/>
        <v>773235899535</v>
      </c>
      <c r="C9542" s="9" t="str">
        <f t="shared" si="264"/>
        <v>7732358995358</v>
      </c>
      <c r="D9542" s="5"/>
    </row>
    <row r="9543" spans="1:4" x14ac:dyDescent="0.25">
      <c r="A9543" s="17">
        <v>9536</v>
      </c>
      <c r="B9543" s="18" t="str">
        <f t="shared" si="265"/>
        <v>773235899536</v>
      </c>
      <c r="C9543" s="9" t="str">
        <f t="shared" si="264"/>
        <v>7732358995365</v>
      </c>
      <c r="D9543" s="5"/>
    </row>
    <row r="9544" spans="1:4" x14ac:dyDescent="0.25">
      <c r="A9544" s="17">
        <v>9537</v>
      </c>
      <c r="B9544" s="18" t="str">
        <f t="shared" si="265"/>
        <v>773235899537</v>
      </c>
      <c r="C9544" s="9" t="str">
        <f t="shared" si="264"/>
        <v>7732358995372</v>
      </c>
      <c r="D9544" s="5"/>
    </row>
    <row r="9545" spans="1:4" x14ac:dyDescent="0.25">
      <c r="A9545" s="17">
        <v>9538</v>
      </c>
      <c r="B9545" s="18" t="str">
        <f t="shared" si="265"/>
        <v>773235899538</v>
      </c>
      <c r="C9545" s="9" t="str">
        <f t="shared" ref="C9545:C9608" si="266">(MID(B9545,1,1))&amp;(MID(B9545,2,1))&amp;(MID(B9545,3,1))&amp;(MID(B9545,4,1))&amp;(MID(B9545,5,1))&amp;(MID(B9545,6,1))&amp;(MID(B9545,7,1))&amp;(MID(B9545,8,1))&amp;(MID(B9545,9,1))&amp;(MID(B9545,10,1))&amp;(MID(B9545,11,1))&amp;(MID(B9545,12,1))&amp;(_xlfn.CEILING.MATH(((SUM((MID(B9545,1,1)),(MID(B9545,3,1)),(MID(B9545,5,1)),(MID(B9545,7,1)),(MID(B9545,9,1)),(MID(B9545,11,1))))+(3*(SUM((MID(B9545,2,1)),(MID(B9545,4,1)),(MID(B9545,6,1)),(MID(B9545,8,1)),(MID(B9545,10,1)),(MID(B9545,12,1)))))),10,)-((SUM((MID(B9545,1,1)),(MID(B9545,3,1)),(MID(B9545,5,1)),(MID(B9545,7,1)),(MID(B9545,9,1)),(MID(B9545,11,1))))+(3*(SUM((MID(B9545,2,1)),(MID(B9545,4,1)),(MID(B9545,6,1)),(MID(B9545,8,1)),(MID(B9545,10,1)),(MID(B9545,12,1)))))))</f>
        <v>7732358995389</v>
      </c>
      <c r="D9545" s="5"/>
    </row>
    <row r="9546" spans="1:4" x14ac:dyDescent="0.25">
      <c r="A9546" s="17">
        <v>9539</v>
      </c>
      <c r="B9546" s="18" t="str">
        <f t="shared" si="265"/>
        <v>773235899539</v>
      </c>
      <c r="C9546" s="9" t="str">
        <f t="shared" si="266"/>
        <v>7732358995396</v>
      </c>
      <c r="D9546" s="5"/>
    </row>
    <row r="9547" spans="1:4" x14ac:dyDescent="0.25">
      <c r="A9547" s="17">
        <v>9540</v>
      </c>
      <c r="B9547" s="18" t="str">
        <f t="shared" si="265"/>
        <v>773235899540</v>
      </c>
      <c r="C9547" s="9" t="str">
        <f t="shared" si="266"/>
        <v>7732358995402</v>
      </c>
      <c r="D9547" s="5"/>
    </row>
    <row r="9548" spans="1:4" x14ac:dyDescent="0.25">
      <c r="A9548" s="17">
        <v>9541</v>
      </c>
      <c r="B9548" s="18" t="str">
        <f t="shared" si="265"/>
        <v>773235899541</v>
      </c>
      <c r="C9548" s="9" t="str">
        <f t="shared" si="266"/>
        <v>7732358995419</v>
      </c>
      <c r="D9548" s="5"/>
    </row>
    <row r="9549" spans="1:4" x14ac:dyDescent="0.25">
      <c r="A9549" s="17">
        <v>9542</v>
      </c>
      <c r="B9549" s="18" t="str">
        <f t="shared" si="265"/>
        <v>773235899542</v>
      </c>
      <c r="C9549" s="9" t="str">
        <f t="shared" si="266"/>
        <v>7732358995426</v>
      </c>
      <c r="D9549" s="5"/>
    </row>
    <row r="9550" spans="1:4" x14ac:dyDescent="0.25">
      <c r="A9550" s="17">
        <v>9543</v>
      </c>
      <c r="B9550" s="18" t="str">
        <f t="shared" si="265"/>
        <v>773235899543</v>
      </c>
      <c r="C9550" s="9" t="str">
        <f t="shared" si="266"/>
        <v>7732358995433</v>
      </c>
      <c r="D9550" s="5"/>
    </row>
    <row r="9551" spans="1:4" x14ac:dyDescent="0.25">
      <c r="A9551" s="17">
        <v>9544</v>
      </c>
      <c r="B9551" s="18" t="str">
        <f t="shared" si="265"/>
        <v>773235899544</v>
      </c>
      <c r="C9551" s="9" t="str">
        <f t="shared" si="266"/>
        <v>7732358995440</v>
      </c>
      <c r="D9551" s="5"/>
    </row>
    <row r="9552" spans="1:4" x14ac:dyDescent="0.25">
      <c r="A9552" s="17">
        <v>9545</v>
      </c>
      <c r="B9552" s="18" t="str">
        <f t="shared" si="265"/>
        <v>773235899545</v>
      </c>
      <c r="C9552" s="9" t="str">
        <f t="shared" si="266"/>
        <v>7732358995457</v>
      </c>
      <c r="D9552" s="5"/>
    </row>
    <row r="9553" spans="1:4" x14ac:dyDescent="0.25">
      <c r="A9553" s="17">
        <v>9546</v>
      </c>
      <c r="B9553" s="18" t="str">
        <f t="shared" si="265"/>
        <v>773235899546</v>
      </c>
      <c r="C9553" s="9" t="str">
        <f t="shared" si="266"/>
        <v>7732358995464</v>
      </c>
      <c r="D9553" s="5"/>
    </row>
    <row r="9554" spans="1:4" x14ac:dyDescent="0.25">
      <c r="A9554" s="17">
        <v>9547</v>
      </c>
      <c r="B9554" s="18" t="str">
        <f t="shared" si="265"/>
        <v>773235899547</v>
      </c>
      <c r="C9554" s="9" t="str">
        <f t="shared" si="266"/>
        <v>7732358995471</v>
      </c>
      <c r="D9554" s="5"/>
    </row>
    <row r="9555" spans="1:4" x14ac:dyDescent="0.25">
      <c r="A9555" s="17">
        <v>9548</v>
      </c>
      <c r="B9555" s="18" t="str">
        <f t="shared" si="265"/>
        <v>773235899548</v>
      </c>
      <c r="C9555" s="9" t="str">
        <f t="shared" si="266"/>
        <v>7732358995488</v>
      </c>
      <c r="D9555" s="5"/>
    </row>
    <row r="9556" spans="1:4" x14ac:dyDescent="0.25">
      <c r="A9556" s="17">
        <v>9549</v>
      </c>
      <c r="B9556" s="18" t="str">
        <f t="shared" si="265"/>
        <v>773235899549</v>
      </c>
      <c r="C9556" s="9" t="str">
        <f t="shared" si="266"/>
        <v>7732358995495</v>
      </c>
      <c r="D9556" s="5"/>
    </row>
    <row r="9557" spans="1:4" x14ac:dyDescent="0.25">
      <c r="A9557" s="17">
        <v>9550</v>
      </c>
      <c r="B9557" s="18" t="str">
        <f t="shared" si="265"/>
        <v>773235899550</v>
      </c>
      <c r="C9557" s="9" t="str">
        <f t="shared" si="266"/>
        <v>7732358995501</v>
      </c>
      <c r="D9557" s="5"/>
    </row>
    <row r="9558" spans="1:4" x14ac:dyDescent="0.25">
      <c r="A9558" s="17">
        <v>9551</v>
      </c>
      <c r="B9558" s="18" t="str">
        <f t="shared" si="265"/>
        <v>773235899551</v>
      </c>
      <c r="C9558" s="9" t="str">
        <f t="shared" si="266"/>
        <v>7732358995518</v>
      </c>
      <c r="D9558" s="5"/>
    </row>
    <row r="9559" spans="1:4" x14ac:dyDescent="0.25">
      <c r="A9559" s="17">
        <v>9552</v>
      </c>
      <c r="B9559" s="18" t="str">
        <f t="shared" si="265"/>
        <v>773235899552</v>
      </c>
      <c r="C9559" s="9" t="str">
        <f t="shared" si="266"/>
        <v>7732358995525</v>
      </c>
      <c r="D9559" s="5"/>
    </row>
    <row r="9560" spans="1:4" x14ac:dyDescent="0.25">
      <c r="A9560" s="17">
        <v>9553</v>
      </c>
      <c r="B9560" s="18" t="str">
        <f t="shared" si="265"/>
        <v>773235899553</v>
      </c>
      <c r="C9560" s="9" t="str">
        <f t="shared" si="266"/>
        <v>7732358995532</v>
      </c>
      <c r="D9560" s="5"/>
    </row>
    <row r="9561" spans="1:4" x14ac:dyDescent="0.25">
      <c r="A9561" s="17">
        <v>9554</v>
      </c>
      <c r="B9561" s="18" t="str">
        <f t="shared" si="265"/>
        <v>773235899554</v>
      </c>
      <c r="C9561" s="9" t="str">
        <f t="shared" si="266"/>
        <v>7732358995549</v>
      </c>
      <c r="D9561" s="5"/>
    </row>
    <row r="9562" spans="1:4" x14ac:dyDescent="0.25">
      <c r="A9562" s="17">
        <v>9555</v>
      </c>
      <c r="B9562" s="18" t="str">
        <f t="shared" si="265"/>
        <v>773235899555</v>
      </c>
      <c r="C9562" s="9" t="str">
        <f t="shared" si="266"/>
        <v>7732358995556</v>
      </c>
      <c r="D9562" s="5"/>
    </row>
    <row r="9563" spans="1:4" x14ac:dyDescent="0.25">
      <c r="A9563" s="17">
        <v>9556</v>
      </c>
      <c r="B9563" s="18" t="str">
        <f t="shared" si="265"/>
        <v>773235899556</v>
      </c>
      <c r="C9563" s="9" t="str">
        <f t="shared" si="266"/>
        <v>7732358995563</v>
      </c>
      <c r="D9563" s="5"/>
    </row>
    <row r="9564" spans="1:4" x14ac:dyDescent="0.25">
      <c r="A9564" s="17">
        <v>9557</v>
      </c>
      <c r="B9564" s="18" t="str">
        <f t="shared" si="265"/>
        <v>773235899557</v>
      </c>
      <c r="C9564" s="9" t="str">
        <f t="shared" si="266"/>
        <v>7732358995570</v>
      </c>
      <c r="D9564" s="5"/>
    </row>
    <row r="9565" spans="1:4" x14ac:dyDescent="0.25">
      <c r="A9565" s="17">
        <v>9558</v>
      </c>
      <c r="B9565" s="18" t="str">
        <f t="shared" si="265"/>
        <v>773235899558</v>
      </c>
      <c r="C9565" s="9" t="str">
        <f t="shared" si="266"/>
        <v>7732358995587</v>
      </c>
      <c r="D9565" s="5"/>
    </row>
    <row r="9566" spans="1:4" x14ac:dyDescent="0.25">
      <c r="A9566" s="17">
        <v>9559</v>
      </c>
      <c r="B9566" s="18" t="str">
        <f t="shared" si="265"/>
        <v>773235899559</v>
      </c>
      <c r="C9566" s="9" t="str">
        <f t="shared" si="266"/>
        <v>7732358995594</v>
      </c>
      <c r="D9566" s="5"/>
    </row>
    <row r="9567" spans="1:4" x14ac:dyDescent="0.25">
      <c r="A9567" s="17">
        <v>9560</v>
      </c>
      <c r="B9567" s="18" t="str">
        <f t="shared" si="265"/>
        <v>773235899560</v>
      </c>
      <c r="C9567" s="9" t="str">
        <f t="shared" si="266"/>
        <v>7732358995600</v>
      </c>
      <c r="D9567" s="5"/>
    </row>
    <row r="9568" spans="1:4" x14ac:dyDescent="0.25">
      <c r="A9568" s="17">
        <v>9561</v>
      </c>
      <c r="B9568" s="18" t="str">
        <f t="shared" si="265"/>
        <v>773235899561</v>
      </c>
      <c r="C9568" s="9" t="str">
        <f t="shared" si="266"/>
        <v>7732358995617</v>
      </c>
      <c r="D9568" s="5"/>
    </row>
    <row r="9569" spans="1:4" x14ac:dyDescent="0.25">
      <c r="A9569" s="17">
        <v>9562</v>
      </c>
      <c r="B9569" s="18" t="str">
        <f t="shared" si="265"/>
        <v>773235899562</v>
      </c>
      <c r="C9569" s="9" t="str">
        <f t="shared" si="266"/>
        <v>7732358995624</v>
      </c>
      <c r="D9569" s="5"/>
    </row>
    <row r="9570" spans="1:4" x14ac:dyDescent="0.25">
      <c r="A9570" s="17">
        <v>9563</v>
      </c>
      <c r="B9570" s="18" t="str">
        <f t="shared" ref="B9570:B9633" si="267">CONCATENATE($D$6,$F$5,A9570)</f>
        <v>773235899563</v>
      </c>
      <c r="C9570" s="9" t="str">
        <f t="shared" si="266"/>
        <v>7732358995631</v>
      </c>
      <c r="D9570" s="5"/>
    </row>
    <row r="9571" spans="1:4" x14ac:dyDescent="0.25">
      <c r="A9571" s="17">
        <v>9564</v>
      </c>
      <c r="B9571" s="18" t="str">
        <f t="shared" si="267"/>
        <v>773235899564</v>
      </c>
      <c r="C9571" s="9" t="str">
        <f t="shared" si="266"/>
        <v>7732358995648</v>
      </c>
      <c r="D9571" s="5"/>
    </row>
    <row r="9572" spans="1:4" x14ac:dyDescent="0.25">
      <c r="A9572" s="17">
        <v>9565</v>
      </c>
      <c r="B9572" s="18" t="str">
        <f t="shared" si="267"/>
        <v>773235899565</v>
      </c>
      <c r="C9572" s="9" t="str">
        <f t="shared" si="266"/>
        <v>7732358995655</v>
      </c>
      <c r="D9572" s="5"/>
    </row>
    <row r="9573" spans="1:4" x14ac:dyDescent="0.25">
      <c r="A9573" s="17">
        <v>9566</v>
      </c>
      <c r="B9573" s="18" t="str">
        <f t="shared" si="267"/>
        <v>773235899566</v>
      </c>
      <c r="C9573" s="9" t="str">
        <f t="shared" si="266"/>
        <v>7732358995662</v>
      </c>
      <c r="D9573" s="5"/>
    </row>
    <row r="9574" spans="1:4" x14ac:dyDescent="0.25">
      <c r="A9574" s="17">
        <v>9567</v>
      </c>
      <c r="B9574" s="18" t="str">
        <f t="shared" si="267"/>
        <v>773235899567</v>
      </c>
      <c r="C9574" s="9" t="str">
        <f t="shared" si="266"/>
        <v>7732358995679</v>
      </c>
      <c r="D9574" s="5"/>
    </row>
    <row r="9575" spans="1:4" x14ac:dyDescent="0.25">
      <c r="A9575" s="17">
        <v>9568</v>
      </c>
      <c r="B9575" s="18" t="str">
        <f t="shared" si="267"/>
        <v>773235899568</v>
      </c>
      <c r="C9575" s="9" t="str">
        <f t="shared" si="266"/>
        <v>7732358995686</v>
      </c>
      <c r="D9575" s="5"/>
    </row>
    <row r="9576" spans="1:4" x14ac:dyDescent="0.25">
      <c r="A9576" s="17">
        <v>9569</v>
      </c>
      <c r="B9576" s="18" t="str">
        <f t="shared" si="267"/>
        <v>773235899569</v>
      </c>
      <c r="C9576" s="9" t="str">
        <f t="shared" si="266"/>
        <v>7732358995693</v>
      </c>
      <c r="D9576" s="5"/>
    </row>
    <row r="9577" spans="1:4" x14ac:dyDescent="0.25">
      <c r="A9577" s="17">
        <v>9570</v>
      </c>
      <c r="B9577" s="18" t="str">
        <f t="shared" si="267"/>
        <v>773235899570</v>
      </c>
      <c r="C9577" s="9" t="str">
        <f t="shared" si="266"/>
        <v>7732358995709</v>
      </c>
      <c r="D9577" s="5"/>
    </row>
    <row r="9578" spans="1:4" x14ac:dyDescent="0.25">
      <c r="A9578" s="17">
        <v>9571</v>
      </c>
      <c r="B9578" s="18" t="str">
        <f t="shared" si="267"/>
        <v>773235899571</v>
      </c>
      <c r="C9578" s="9" t="str">
        <f t="shared" si="266"/>
        <v>7732358995716</v>
      </c>
      <c r="D9578" s="5"/>
    </row>
    <row r="9579" spans="1:4" x14ac:dyDescent="0.25">
      <c r="A9579" s="17">
        <v>9572</v>
      </c>
      <c r="B9579" s="18" t="str">
        <f t="shared" si="267"/>
        <v>773235899572</v>
      </c>
      <c r="C9579" s="9" t="str">
        <f t="shared" si="266"/>
        <v>7732358995723</v>
      </c>
      <c r="D9579" s="5"/>
    </row>
    <row r="9580" spans="1:4" x14ac:dyDescent="0.25">
      <c r="A9580" s="17">
        <v>9573</v>
      </c>
      <c r="B9580" s="18" t="str">
        <f t="shared" si="267"/>
        <v>773235899573</v>
      </c>
      <c r="C9580" s="9" t="str">
        <f t="shared" si="266"/>
        <v>7732358995730</v>
      </c>
      <c r="D9580" s="5"/>
    </row>
    <row r="9581" spans="1:4" x14ac:dyDescent="0.25">
      <c r="A9581" s="17">
        <v>9574</v>
      </c>
      <c r="B9581" s="18" t="str">
        <f t="shared" si="267"/>
        <v>773235899574</v>
      </c>
      <c r="C9581" s="9" t="str">
        <f t="shared" si="266"/>
        <v>7732358995747</v>
      </c>
      <c r="D9581" s="5"/>
    </row>
    <row r="9582" spans="1:4" x14ac:dyDescent="0.25">
      <c r="A9582" s="17">
        <v>9575</v>
      </c>
      <c r="B9582" s="18" t="str">
        <f t="shared" si="267"/>
        <v>773235899575</v>
      </c>
      <c r="C9582" s="9" t="str">
        <f t="shared" si="266"/>
        <v>7732358995754</v>
      </c>
      <c r="D9582" s="5"/>
    </row>
    <row r="9583" spans="1:4" x14ac:dyDescent="0.25">
      <c r="A9583" s="17">
        <v>9576</v>
      </c>
      <c r="B9583" s="18" t="str">
        <f t="shared" si="267"/>
        <v>773235899576</v>
      </c>
      <c r="C9583" s="9" t="str">
        <f t="shared" si="266"/>
        <v>7732358995761</v>
      </c>
      <c r="D9583" s="5"/>
    </row>
    <row r="9584" spans="1:4" x14ac:dyDescent="0.25">
      <c r="A9584" s="17">
        <v>9577</v>
      </c>
      <c r="B9584" s="18" t="str">
        <f t="shared" si="267"/>
        <v>773235899577</v>
      </c>
      <c r="C9584" s="9" t="str">
        <f t="shared" si="266"/>
        <v>7732358995778</v>
      </c>
      <c r="D9584" s="5"/>
    </row>
    <row r="9585" spans="1:4" x14ac:dyDescent="0.25">
      <c r="A9585" s="17">
        <v>9578</v>
      </c>
      <c r="B9585" s="18" t="str">
        <f t="shared" si="267"/>
        <v>773235899578</v>
      </c>
      <c r="C9585" s="9" t="str">
        <f t="shared" si="266"/>
        <v>7732358995785</v>
      </c>
      <c r="D9585" s="5"/>
    </row>
    <row r="9586" spans="1:4" x14ac:dyDescent="0.25">
      <c r="A9586" s="17">
        <v>9579</v>
      </c>
      <c r="B9586" s="18" t="str">
        <f t="shared" si="267"/>
        <v>773235899579</v>
      </c>
      <c r="C9586" s="9" t="str">
        <f t="shared" si="266"/>
        <v>7732358995792</v>
      </c>
      <c r="D9586" s="5"/>
    </row>
    <row r="9587" spans="1:4" x14ac:dyDescent="0.25">
      <c r="A9587" s="17">
        <v>9580</v>
      </c>
      <c r="B9587" s="18" t="str">
        <f t="shared" si="267"/>
        <v>773235899580</v>
      </c>
      <c r="C9587" s="9" t="str">
        <f t="shared" si="266"/>
        <v>7732358995808</v>
      </c>
      <c r="D9587" s="5"/>
    </row>
    <row r="9588" spans="1:4" x14ac:dyDescent="0.25">
      <c r="A9588" s="17">
        <v>9581</v>
      </c>
      <c r="B9588" s="18" t="str">
        <f t="shared" si="267"/>
        <v>773235899581</v>
      </c>
      <c r="C9588" s="9" t="str">
        <f t="shared" si="266"/>
        <v>7732358995815</v>
      </c>
      <c r="D9588" s="5"/>
    </row>
    <row r="9589" spans="1:4" x14ac:dyDescent="0.25">
      <c r="A9589" s="17">
        <v>9582</v>
      </c>
      <c r="B9589" s="18" t="str">
        <f t="shared" si="267"/>
        <v>773235899582</v>
      </c>
      <c r="C9589" s="9" t="str">
        <f t="shared" si="266"/>
        <v>7732358995822</v>
      </c>
      <c r="D9589" s="5"/>
    </row>
    <row r="9590" spans="1:4" x14ac:dyDescent="0.25">
      <c r="A9590" s="17">
        <v>9583</v>
      </c>
      <c r="B9590" s="18" t="str">
        <f t="shared" si="267"/>
        <v>773235899583</v>
      </c>
      <c r="C9590" s="9" t="str">
        <f t="shared" si="266"/>
        <v>7732358995839</v>
      </c>
      <c r="D9590" s="5"/>
    </row>
    <row r="9591" spans="1:4" x14ac:dyDescent="0.25">
      <c r="A9591" s="17">
        <v>9584</v>
      </c>
      <c r="B9591" s="18" t="str">
        <f t="shared" si="267"/>
        <v>773235899584</v>
      </c>
      <c r="C9591" s="9" t="str">
        <f t="shared" si="266"/>
        <v>7732358995846</v>
      </c>
      <c r="D9591" s="5"/>
    </row>
    <row r="9592" spans="1:4" x14ac:dyDescent="0.25">
      <c r="A9592" s="17">
        <v>9585</v>
      </c>
      <c r="B9592" s="18" t="str">
        <f t="shared" si="267"/>
        <v>773235899585</v>
      </c>
      <c r="C9592" s="9" t="str">
        <f t="shared" si="266"/>
        <v>7732358995853</v>
      </c>
      <c r="D9592" s="5"/>
    </row>
    <row r="9593" spans="1:4" x14ac:dyDescent="0.25">
      <c r="A9593" s="17">
        <v>9586</v>
      </c>
      <c r="B9593" s="18" t="str">
        <f t="shared" si="267"/>
        <v>773235899586</v>
      </c>
      <c r="C9593" s="9" t="str">
        <f t="shared" si="266"/>
        <v>7732358995860</v>
      </c>
      <c r="D9593" s="5"/>
    </row>
    <row r="9594" spans="1:4" x14ac:dyDescent="0.25">
      <c r="A9594" s="17">
        <v>9587</v>
      </c>
      <c r="B9594" s="18" t="str">
        <f t="shared" si="267"/>
        <v>773235899587</v>
      </c>
      <c r="C9594" s="9" t="str">
        <f t="shared" si="266"/>
        <v>7732358995877</v>
      </c>
      <c r="D9594" s="5"/>
    </row>
    <row r="9595" spans="1:4" x14ac:dyDescent="0.25">
      <c r="A9595" s="17">
        <v>9588</v>
      </c>
      <c r="B9595" s="18" t="str">
        <f t="shared" si="267"/>
        <v>773235899588</v>
      </c>
      <c r="C9595" s="9" t="str">
        <f t="shared" si="266"/>
        <v>7732358995884</v>
      </c>
      <c r="D9595" s="5"/>
    </row>
    <row r="9596" spans="1:4" x14ac:dyDescent="0.25">
      <c r="A9596" s="17">
        <v>9589</v>
      </c>
      <c r="B9596" s="18" t="str">
        <f t="shared" si="267"/>
        <v>773235899589</v>
      </c>
      <c r="C9596" s="9" t="str">
        <f t="shared" si="266"/>
        <v>7732358995891</v>
      </c>
      <c r="D9596" s="5"/>
    </row>
    <row r="9597" spans="1:4" x14ac:dyDescent="0.25">
      <c r="A9597" s="17">
        <v>9590</v>
      </c>
      <c r="B9597" s="18" t="str">
        <f t="shared" si="267"/>
        <v>773235899590</v>
      </c>
      <c r="C9597" s="9" t="str">
        <f t="shared" si="266"/>
        <v>7732358995907</v>
      </c>
      <c r="D9597" s="5"/>
    </row>
    <row r="9598" spans="1:4" x14ac:dyDescent="0.25">
      <c r="A9598" s="17">
        <v>9591</v>
      </c>
      <c r="B9598" s="18" t="str">
        <f t="shared" si="267"/>
        <v>773235899591</v>
      </c>
      <c r="C9598" s="9" t="str">
        <f t="shared" si="266"/>
        <v>7732358995914</v>
      </c>
      <c r="D9598" s="5"/>
    </row>
    <row r="9599" spans="1:4" x14ac:dyDescent="0.25">
      <c r="A9599" s="17">
        <v>9592</v>
      </c>
      <c r="B9599" s="18" t="str">
        <f t="shared" si="267"/>
        <v>773235899592</v>
      </c>
      <c r="C9599" s="9" t="str">
        <f t="shared" si="266"/>
        <v>7732358995921</v>
      </c>
      <c r="D9599" s="5"/>
    </row>
    <row r="9600" spans="1:4" x14ac:dyDescent="0.25">
      <c r="A9600" s="17">
        <v>9593</v>
      </c>
      <c r="B9600" s="18" t="str">
        <f t="shared" si="267"/>
        <v>773235899593</v>
      </c>
      <c r="C9600" s="9" t="str">
        <f t="shared" si="266"/>
        <v>7732358995938</v>
      </c>
      <c r="D9600" s="5"/>
    </row>
    <row r="9601" spans="1:4" x14ac:dyDescent="0.25">
      <c r="A9601" s="17">
        <v>9594</v>
      </c>
      <c r="B9601" s="18" t="str">
        <f t="shared" si="267"/>
        <v>773235899594</v>
      </c>
      <c r="C9601" s="9" t="str">
        <f t="shared" si="266"/>
        <v>7732358995945</v>
      </c>
      <c r="D9601" s="5"/>
    </row>
    <row r="9602" spans="1:4" x14ac:dyDescent="0.25">
      <c r="A9602" s="17">
        <v>9595</v>
      </c>
      <c r="B9602" s="18" t="str">
        <f t="shared" si="267"/>
        <v>773235899595</v>
      </c>
      <c r="C9602" s="9" t="str">
        <f t="shared" si="266"/>
        <v>7732358995952</v>
      </c>
      <c r="D9602" s="5"/>
    </row>
    <row r="9603" spans="1:4" x14ac:dyDescent="0.25">
      <c r="A9603" s="17">
        <v>9596</v>
      </c>
      <c r="B9603" s="18" t="str">
        <f t="shared" si="267"/>
        <v>773235899596</v>
      </c>
      <c r="C9603" s="9" t="str">
        <f t="shared" si="266"/>
        <v>7732358995969</v>
      </c>
      <c r="D9603" s="5"/>
    </row>
    <row r="9604" spans="1:4" x14ac:dyDescent="0.25">
      <c r="A9604" s="17">
        <v>9597</v>
      </c>
      <c r="B9604" s="18" t="str">
        <f t="shared" si="267"/>
        <v>773235899597</v>
      </c>
      <c r="C9604" s="9" t="str">
        <f t="shared" si="266"/>
        <v>7732358995976</v>
      </c>
      <c r="D9604" s="5"/>
    </row>
    <row r="9605" spans="1:4" x14ac:dyDescent="0.25">
      <c r="A9605" s="17">
        <v>9598</v>
      </c>
      <c r="B9605" s="18" t="str">
        <f t="shared" si="267"/>
        <v>773235899598</v>
      </c>
      <c r="C9605" s="9" t="str">
        <f t="shared" si="266"/>
        <v>7732358995983</v>
      </c>
      <c r="D9605" s="5"/>
    </row>
    <row r="9606" spans="1:4" x14ac:dyDescent="0.25">
      <c r="A9606" s="17">
        <v>9599</v>
      </c>
      <c r="B9606" s="18" t="str">
        <f t="shared" si="267"/>
        <v>773235899599</v>
      </c>
      <c r="C9606" s="9" t="str">
        <f t="shared" si="266"/>
        <v>7732358995990</v>
      </c>
      <c r="D9606" s="5"/>
    </row>
    <row r="9607" spans="1:4" x14ac:dyDescent="0.25">
      <c r="A9607" s="17">
        <v>9600</v>
      </c>
      <c r="B9607" s="18" t="str">
        <f t="shared" si="267"/>
        <v>773235899600</v>
      </c>
      <c r="C9607" s="9" t="str">
        <f t="shared" si="266"/>
        <v>7732358996003</v>
      </c>
      <c r="D9607" s="5"/>
    </row>
    <row r="9608" spans="1:4" x14ac:dyDescent="0.25">
      <c r="A9608" s="17">
        <v>9601</v>
      </c>
      <c r="B9608" s="18" t="str">
        <f t="shared" si="267"/>
        <v>773235899601</v>
      </c>
      <c r="C9608" s="9" t="str">
        <f t="shared" si="266"/>
        <v>7732358996010</v>
      </c>
      <c r="D9608" s="5"/>
    </row>
    <row r="9609" spans="1:4" x14ac:dyDescent="0.25">
      <c r="A9609" s="17">
        <v>9602</v>
      </c>
      <c r="B9609" s="18" t="str">
        <f t="shared" si="267"/>
        <v>773235899602</v>
      </c>
      <c r="C9609" s="9" t="str">
        <f t="shared" ref="C9609:C9672" si="268">(MID(B9609,1,1))&amp;(MID(B9609,2,1))&amp;(MID(B9609,3,1))&amp;(MID(B9609,4,1))&amp;(MID(B9609,5,1))&amp;(MID(B9609,6,1))&amp;(MID(B9609,7,1))&amp;(MID(B9609,8,1))&amp;(MID(B9609,9,1))&amp;(MID(B9609,10,1))&amp;(MID(B9609,11,1))&amp;(MID(B9609,12,1))&amp;(_xlfn.CEILING.MATH(((SUM((MID(B9609,1,1)),(MID(B9609,3,1)),(MID(B9609,5,1)),(MID(B9609,7,1)),(MID(B9609,9,1)),(MID(B9609,11,1))))+(3*(SUM((MID(B9609,2,1)),(MID(B9609,4,1)),(MID(B9609,6,1)),(MID(B9609,8,1)),(MID(B9609,10,1)),(MID(B9609,12,1)))))),10,)-((SUM((MID(B9609,1,1)),(MID(B9609,3,1)),(MID(B9609,5,1)),(MID(B9609,7,1)),(MID(B9609,9,1)),(MID(B9609,11,1))))+(3*(SUM((MID(B9609,2,1)),(MID(B9609,4,1)),(MID(B9609,6,1)),(MID(B9609,8,1)),(MID(B9609,10,1)),(MID(B9609,12,1)))))))</f>
        <v>7732358996027</v>
      </c>
      <c r="D9609" s="5"/>
    </row>
    <row r="9610" spans="1:4" x14ac:dyDescent="0.25">
      <c r="A9610" s="17">
        <v>9603</v>
      </c>
      <c r="B9610" s="18" t="str">
        <f t="shared" si="267"/>
        <v>773235899603</v>
      </c>
      <c r="C9610" s="9" t="str">
        <f t="shared" si="268"/>
        <v>7732358996034</v>
      </c>
      <c r="D9610" s="5"/>
    </row>
    <row r="9611" spans="1:4" x14ac:dyDescent="0.25">
      <c r="A9611" s="17">
        <v>9604</v>
      </c>
      <c r="B9611" s="18" t="str">
        <f t="shared" si="267"/>
        <v>773235899604</v>
      </c>
      <c r="C9611" s="9" t="str">
        <f t="shared" si="268"/>
        <v>7732358996041</v>
      </c>
      <c r="D9611" s="5"/>
    </row>
    <row r="9612" spans="1:4" x14ac:dyDescent="0.25">
      <c r="A9612" s="17">
        <v>9605</v>
      </c>
      <c r="B9612" s="18" t="str">
        <f t="shared" si="267"/>
        <v>773235899605</v>
      </c>
      <c r="C9612" s="9" t="str">
        <f t="shared" si="268"/>
        <v>7732358996058</v>
      </c>
      <c r="D9612" s="5"/>
    </row>
    <row r="9613" spans="1:4" x14ac:dyDescent="0.25">
      <c r="A9613" s="17">
        <v>9606</v>
      </c>
      <c r="B9613" s="18" t="str">
        <f t="shared" si="267"/>
        <v>773235899606</v>
      </c>
      <c r="C9613" s="9" t="str">
        <f t="shared" si="268"/>
        <v>7732358996065</v>
      </c>
      <c r="D9613" s="5"/>
    </row>
    <row r="9614" spans="1:4" x14ac:dyDescent="0.25">
      <c r="A9614" s="17">
        <v>9607</v>
      </c>
      <c r="B9614" s="18" t="str">
        <f t="shared" si="267"/>
        <v>773235899607</v>
      </c>
      <c r="C9614" s="9" t="str">
        <f t="shared" si="268"/>
        <v>7732358996072</v>
      </c>
      <c r="D9614" s="5"/>
    </row>
    <row r="9615" spans="1:4" x14ac:dyDescent="0.25">
      <c r="A9615" s="17">
        <v>9608</v>
      </c>
      <c r="B9615" s="18" t="str">
        <f t="shared" si="267"/>
        <v>773235899608</v>
      </c>
      <c r="C9615" s="9" t="str">
        <f t="shared" si="268"/>
        <v>7732358996089</v>
      </c>
      <c r="D9615" s="5"/>
    </row>
    <row r="9616" spans="1:4" x14ac:dyDescent="0.25">
      <c r="A9616" s="17">
        <v>9609</v>
      </c>
      <c r="B9616" s="18" t="str">
        <f t="shared" si="267"/>
        <v>773235899609</v>
      </c>
      <c r="C9616" s="9" t="str">
        <f t="shared" si="268"/>
        <v>7732358996096</v>
      </c>
      <c r="D9616" s="5"/>
    </row>
    <row r="9617" spans="1:4" x14ac:dyDescent="0.25">
      <c r="A9617" s="17">
        <v>9610</v>
      </c>
      <c r="B9617" s="18" t="str">
        <f t="shared" si="267"/>
        <v>773235899610</v>
      </c>
      <c r="C9617" s="9" t="str">
        <f t="shared" si="268"/>
        <v>7732358996102</v>
      </c>
      <c r="D9617" s="5"/>
    </row>
    <row r="9618" spans="1:4" x14ac:dyDescent="0.25">
      <c r="A9618" s="17">
        <v>9611</v>
      </c>
      <c r="B9618" s="18" t="str">
        <f t="shared" si="267"/>
        <v>773235899611</v>
      </c>
      <c r="C9618" s="9" t="str">
        <f t="shared" si="268"/>
        <v>7732358996119</v>
      </c>
      <c r="D9618" s="5"/>
    </row>
    <row r="9619" spans="1:4" x14ac:dyDescent="0.25">
      <c r="A9619" s="17">
        <v>9612</v>
      </c>
      <c r="B9619" s="18" t="str">
        <f t="shared" si="267"/>
        <v>773235899612</v>
      </c>
      <c r="C9619" s="9" t="str">
        <f t="shared" si="268"/>
        <v>7732358996126</v>
      </c>
      <c r="D9619" s="5"/>
    </row>
    <row r="9620" spans="1:4" x14ac:dyDescent="0.25">
      <c r="A9620" s="17">
        <v>9613</v>
      </c>
      <c r="B9620" s="18" t="str">
        <f t="shared" si="267"/>
        <v>773235899613</v>
      </c>
      <c r="C9620" s="9" t="str">
        <f t="shared" si="268"/>
        <v>7732358996133</v>
      </c>
      <c r="D9620" s="5"/>
    </row>
    <row r="9621" spans="1:4" x14ac:dyDescent="0.25">
      <c r="A9621" s="17">
        <v>9614</v>
      </c>
      <c r="B9621" s="18" t="str">
        <f t="shared" si="267"/>
        <v>773235899614</v>
      </c>
      <c r="C9621" s="9" t="str">
        <f t="shared" si="268"/>
        <v>7732358996140</v>
      </c>
      <c r="D9621" s="5"/>
    </row>
    <row r="9622" spans="1:4" x14ac:dyDescent="0.25">
      <c r="A9622" s="17">
        <v>9615</v>
      </c>
      <c r="B9622" s="18" t="str">
        <f t="shared" si="267"/>
        <v>773235899615</v>
      </c>
      <c r="C9622" s="9" t="str">
        <f t="shared" si="268"/>
        <v>7732358996157</v>
      </c>
      <c r="D9622" s="5"/>
    </row>
    <row r="9623" spans="1:4" x14ac:dyDescent="0.25">
      <c r="A9623" s="17">
        <v>9616</v>
      </c>
      <c r="B9623" s="18" t="str">
        <f t="shared" si="267"/>
        <v>773235899616</v>
      </c>
      <c r="C9623" s="9" t="str">
        <f t="shared" si="268"/>
        <v>7732358996164</v>
      </c>
      <c r="D9623" s="5"/>
    </row>
    <row r="9624" spans="1:4" x14ac:dyDescent="0.25">
      <c r="A9624" s="17">
        <v>9617</v>
      </c>
      <c r="B9624" s="18" t="str">
        <f t="shared" si="267"/>
        <v>773235899617</v>
      </c>
      <c r="C9624" s="9" t="str">
        <f t="shared" si="268"/>
        <v>7732358996171</v>
      </c>
      <c r="D9624" s="5"/>
    </row>
    <row r="9625" spans="1:4" x14ac:dyDescent="0.25">
      <c r="A9625" s="17">
        <v>9618</v>
      </c>
      <c r="B9625" s="18" t="str">
        <f t="shared" si="267"/>
        <v>773235899618</v>
      </c>
      <c r="C9625" s="9" t="str">
        <f t="shared" si="268"/>
        <v>7732358996188</v>
      </c>
      <c r="D9625" s="5"/>
    </row>
    <row r="9626" spans="1:4" x14ac:dyDescent="0.25">
      <c r="A9626" s="17">
        <v>9619</v>
      </c>
      <c r="B9626" s="18" t="str">
        <f t="shared" si="267"/>
        <v>773235899619</v>
      </c>
      <c r="C9626" s="9" t="str">
        <f t="shared" si="268"/>
        <v>7732358996195</v>
      </c>
      <c r="D9626" s="5"/>
    </row>
    <row r="9627" spans="1:4" x14ac:dyDescent="0.25">
      <c r="A9627" s="17">
        <v>9620</v>
      </c>
      <c r="B9627" s="18" t="str">
        <f t="shared" si="267"/>
        <v>773235899620</v>
      </c>
      <c r="C9627" s="9" t="str">
        <f t="shared" si="268"/>
        <v>7732358996201</v>
      </c>
      <c r="D9627" s="5"/>
    </row>
    <row r="9628" spans="1:4" x14ac:dyDescent="0.25">
      <c r="A9628" s="17">
        <v>9621</v>
      </c>
      <c r="B9628" s="18" t="str">
        <f t="shared" si="267"/>
        <v>773235899621</v>
      </c>
      <c r="C9628" s="9" t="str">
        <f t="shared" si="268"/>
        <v>7732358996218</v>
      </c>
      <c r="D9628" s="5"/>
    </row>
    <row r="9629" spans="1:4" x14ac:dyDescent="0.25">
      <c r="A9629" s="17">
        <v>9622</v>
      </c>
      <c r="B9629" s="18" t="str">
        <f t="shared" si="267"/>
        <v>773235899622</v>
      </c>
      <c r="C9629" s="9" t="str">
        <f t="shared" si="268"/>
        <v>7732358996225</v>
      </c>
      <c r="D9629" s="5"/>
    </row>
    <row r="9630" spans="1:4" x14ac:dyDescent="0.25">
      <c r="A9630" s="17">
        <v>9623</v>
      </c>
      <c r="B9630" s="18" t="str">
        <f t="shared" si="267"/>
        <v>773235899623</v>
      </c>
      <c r="C9630" s="9" t="str">
        <f t="shared" si="268"/>
        <v>7732358996232</v>
      </c>
      <c r="D9630" s="5"/>
    </row>
    <row r="9631" spans="1:4" x14ac:dyDescent="0.25">
      <c r="A9631" s="17">
        <v>9624</v>
      </c>
      <c r="B9631" s="18" t="str">
        <f t="shared" si="267"/>
        <v>773235899624</v>
      </c>
      <c r="C9631" s="9" t="str">
        <f t="shared" si="268"/>
        <v>7732358996249</v>
      </c>
      <c r="D9631" s="5"/>
    </row>
    <row r="9632" spans="1:4" x14ac:dyDescent="0.25">
      <c r="A9632" s="17">
        <v>9625</v>
      </c>
      <c r="B9632" s="18" t="str">
        <f t="shared" si="267"/>
        <v>773235899625</v>
      </c>
      <c r="C9632" s="9" t="str">
        <f t="shared" si="268"/>
        <v>7732358996256</v>
      </c>
      <c r="D9632" s="5"/>
    </row>
    <row r="9633" spans="1:4" x14ac:dyDescent="0.25">
      <c r="A9633" s="17">
        <v>9626</v>
      </c>
      <c r="B9633" s="18" t="str">
        <f t="shared" si="267"/>
        <v>773235899626</v>
      </c>
      <c r="C9633" s="9" t="str">
        <f t="shared" si="268"/>
        <v>7732358996263</v>
      </c>
      <c r="D9633" s="5"/>
    </row>
    <row r="9634" spans="1:4" x14ac:dyDescent="0.25">
      <c r="A9634" s="17">
        <v>9627</v>
      </c>
      <c r="B9634" s="18" t="str">
        <f t="shared" ref="B9634:B9697" si="269">CONCATENATE($D$6,$F$5,A9634)</f>
        <v>773235899627</v>
      </c>
      <c r="C9634" s="9" t="str">
        <f t="shared" si="268"/>
        <v>7732358996270</v>
      </c>
      <c r="D9634" s="5"/>
    </row>
    <row r="9635" spans="1:4" x14ac:dyDescent="0.25">
      <c r="A9635" s="17">
        <v>9628</v>
      </c>
      <c r="B9635" s="18" t="str">
        <f t="shared" si="269"/>
        <v>773235899628</v>
      </c>
      <c r="C9635" s="9" t="str">
        <f t="shared" si="268"/>
        <v>7732358996287</v>
      </c>
      <c r="D9635" s="5"/>
    </row>
    <row r="9636" spans="1:4" x14ac:dyDescent="0.25">
      <c r="A9636" s="17">
        <v>9629</v>
      </c>
      <c r="B9636" s="18" t="str">
        <f t="shared" si="269"/>
        <v>773235899629</v>
      </c>
      <c r="C9636" s="9" t="str">
        <f t="shared" si="268"/>
        <v>7732358996294</v>
      </c>
      <c r="D9636" s="5"/>
    </row>
    <row r="9637" spans="1:4" x14ac:dyDescent="0.25">
      <c r="A9637" s="17">
        <v>9630</v>
      </c>
      <c r="B9637" s="18" t="str">
        <f t="shared" si="269"/>
        <v>773235899630</v>
      </c>
      <c r="C9637" s="9" t="str">
        <f t="shared" si="268"/>
        <v>7732358996300</v>
      </c>
      <c r="D9637" s="5"/>
    </row>
    <row r="9638" spans="1:4" x14ac:dyDescent="0.25">
      <c r="A9638" s="17">
        <v>9631</v>
      </c>
      <c r="B9638" s="18" t="str">
        <f t="shared" si="269"/>
        <v>773235899631</v>
      </c>
      <c r="C9638" s="9" t="str">
        <f t="shared" si="268"/>
        <v>7732358996317</v>
      </c>
      <c r="D9638" s="5"/>
    </row>
    <row r="9639" spans="1:4" x14ac:dyDescent="0.25">
      <c r="A9639" s="17">
        <v>9632</v>
      </c>
      <c r="B9639" s="18" t="str">
        <f t="shared" si="269"/>
        <v>773235899632</v>
      </c>
      <c r="C9639" s="9" t="str">
        <f t="shared" si="268"/>
        <v>7732358996324</v>
      </c>
      <c r="D9639" s="5"/>
    </row>
    <row r="9640" spans="1:4" x14ac:dyDescent="0.25">
      <c r="A9640" s="17">
        <v>9633</v>
      </c>
      <c r="B9640" s="18" t="str">
        <f t="shared" si="269"/>
        <v>773235899633</v>
      </c>
      <c r="C9640" s="9" t="str">
        <f t="shared" si="268"/>
        <v>7732358996331</v>
      </c>
      <c r="D9640" s="5"/>
    </row>
    <row r="9641" spans="1:4" x14ac:dyDescent="0.25">
      <c r="A9641" s="17">
        <v>9634</v>
      </c>
      <c r="B9641" s="18" t="str">
        <f t="shared" si="269"/>
        <v>773235899634</v>
      </c>
      <c r="C9641" s="9" t="str">
        <f t="shared" si="268"/>
        <v>7732358996348</v>
      </c>
      <c r="D9641" s="5"/>
    </row>
    <row r="9642" spans="1:4" x14ac:dyDescent="0.25">
      <c r="A9642" s="17">
        <v>9635</v>
      </c>
      <c r="B9642" s="18" t="str">
        <f t="shared" si="269"/>
        <v>773235899635</v>
      </c>
      <c r="C9642" s="9" t="str">
        <f t="shared" si="268"/>
        <v>7732358996355</v>
      </c>
      <c r="D9642" s="5"/>
    </row>
    <row r="9643" spans="1:4" x14ac:dyDescent="0.25">
      <c r="A9643" s="17">
        <v>9636</v>
      </c>
      <c r="B9643" s="18" t="str">
        <f t="shared" si="269"/>
        <v>773235899636</v>
      </c>
      <c r="C9643" s="9" t="str">
        <f t="shared" si="268"/>
        <v>7732358996362</v>
      </c>
      <c r="D9643" s="5"/>
    </row>
    <row r="9644" spans="1:4" x14ac:dyDescent="0.25">
      <c r="A9644" s="17">
        <v>9637</v>
      </c>
      <c r="B9644" s="18" t="str">
        <f t="shared" si="269"/>
        <v>773235899637</v>
      </c>
      <c r="C9644" s="9" t="str">
        <f t="shared" si="268"/>
        <v>7732358996379</v>
      </c>
      <c r="D9644" s="5"/>
    </row>
    <row r="9645" spans="1:4" x14ac:dyDescent="0.25">
      <c r="A9645" s="17">
        <v>9638</v>
      </c>
      <c r="B9645" s="18" t="str">
        <f t="shared" si="269"/>
        <v>773235899638</v>
      </c>
      <c r="C9645" s="9" t="str">
        <f t="shared" si="268"/>
        <v>7732358996386</v>
      </c>
      <c r="D9645" s="5"/>
    </row>
    <row r="9646" spans="1:4" x14ac:dyDescent="0.25">
      <c r="A9646" s="17">
        <v>9639</v>
      </c>
      <c r="B9646" s="18" t="str">
        <f t="shared" si="269"/>
        <v>773235899639</v>
      </c>
      <c r="C9646" s="9" t="str">
        <f t="shared" si="268"/>
        <v>7732358996393</v>
      </c>
      <c r="D9646" s="5"/>
    </row>
    <row r="9647" spans="1:4" x14ac:dyDescent="0.25">
      <c r="A9647" s="17">
        <v>9640</v>
      </c>
      <c r="B9647" s="18" t="str">
        <f t="shared" si="269"/>
        <v>773235899640</v>
      </c>
      <c r="C9647" s="9" t="str">
        <f t="shared" si="268"/>
        <v>7732358996409</v>
      </c>
      <c r="D9647" s="5"/>
    </row>
    <row r="9648" spans="1:4" x14ac:dyDescent="0.25">
      <c r="A9648" s="17">
        <v>9641</v>
      </c>
      <c r="B9648" s="18" t="str">
        <f t="shared" si="269"/>
        <v>773235899641</v>
      </c>
      <c r="C9648" s="9" t="str">
        <f t="shared" si="268"/>
        <v>7732358996416</v>
      </c>
      <c r="D9648" s="5"/>
    </row>
    <row r="9649" spans="1:4" x14ac:dyDescent="0.25">
      <c r="A9649" s="17">
        <v>9642</v>
      </c>
      <c r="B9649" s="18" t="str">
        <f t="shared" si="269"/>
        <v>773235899642</v>
      </c>
      <c r="C9649" s="9" t="str">
        <f t="shared" si="268"/>
        <v>7732358996423</v>
      </c>
      <c r="D9649" s="5"/>
    </row>
    <row r="9650" spans="1:4" x14ac:dyDescent="0.25">
      <c r="A9650" s="17">
        <v>9643</v>
      </c>
      <c r="B9650" s="18" t="str">
        <f t="shared" si="269"/>
        <v>773235899643</v>
      </c>
      <c r="C9650" s="9" t="str">
        <f t="shared" si="268"/>
        <v>7732358996430</v>
      </c>
      <c r="D9650" s="5"/>
    </row>
    <row r="9651" spans="1:4" x14ac:dyDescent="0.25">
      <c r="A9651" s="17">
        <v>9644</v>
      </c>
      <c r="B9651" s="18" t="str">
        <f t="shared" si="269"/>
        <v>773235899644</v>
      </c>
      <c r="C9651" s="9" t="str">
        <f t="shared" si="268"/>
        <v>7732358996447</v>
      </c>
      <c r="D9651" s="5"/>
    </row>
    <row r="9652" spans="1:4" x14ac:dyDescent="0.25">
      <c r="A9652" s="17">
        <v>9645</v>
      </c>
      <c r="B9652" s="18" t="str">
        <f t="shared" si="269"/>
        <v>773235899645</v>
      </c>
      <c r="C9652" s="9" t="str">
        <f t="shared" si="268"/>
        <v>7732358996454</v>
      </c>
      <c r="D9652" s="5"/>
    </row>
    <row r="9653" spans="1:4" x14ac:dyDescent="0.25">
      <c r="A9653" s="17">
        <v>9646</v>
      </c>
      <c r="B9653" s="18" t="str">
        <f t="shared" si="269"/>
        <v>773235899646</v>
      </c>
      <c r="C9653" s="9" t="str">
        <f t="shared" si="268"/>
        <v>7732358996461</v>
      </c>
      <c r="D9653" s="5"/>
    </row>
    <row r="9654" spans="1:4" x14ac:dyDescent="0.25">
      <c r="A9654" s="17">
        <v>9647</v>
      </c>
      <c r="B9654" s="18" t="str">
        <f t="shared" si="269"/>
        <v>773235899647</v>
      </c>
      <c r="C9654" s="9" t="str">
        <f t="shared" si="268"/>
        <v>7732358996478</v>
      </c>
      <c r="D9654" s="5"/>
    </row>
    <row r="9655" spans="1:4" x14ac:dyDescent="0.25">
      <c r="A9655" s="17">
        <v>9648</v>
      </c>
      <c r="B9655" s="18" t="str">
        <f t="shared" si="269"/>
        <v>773235899648</v>
      </c>
      <c r="C9655" s="9" t="str">
        <f t="shared" si="268"/>
        <v>7732358996485</v>
      </c>
      <c r="D9655" s="5"/>
    </row>
    <row r="9656" spans="1:4" x14ac:dyDescent="0.25">
      <c r="A9656" s="17">
        <v>9649</v>
      </c>
      <c r="B9656" s="18" t="str">
        <f t="shared" si="269"/>
        <v>773235899649</v>
      </c>
      <c r="C9656" s="9" t="str">
        <f t="shared" si="268"/>
        <v>7732358996492</v>
      </c>
      <c r="D9656" s="5"/>
    </row>
    <row r="9657" spans="1:4" x14ac:dyDescent="0.25">
      <c r="A9657" s="17">
        <v>9650</v>
      </c>
      <c r="B9657" s="18" t="str">
        <f t="shared" si="269"/>
        <v>773235899650</v>
      </c>
      <c r="C9657" s="9" t="str">
        <f t="shared" si="268"/>
        <v>7732358996508</v>
      </c>
      <c r="D9657" s="5"/>
    </row>
    <row r="9658" spans="1:4" x14ac:dyDescent="0.25">
      <c r="A9658" s="17">
        <v>9651</v>
      </c>
      <c r="B9658" s="18" t="str">
        <f t="shared" si="269"/>
        <v>773235899651</v>
      </c>
      <c r="C9658" s="9" t="str">
        <f t="shared" si="268"/>
        <v>7732358996515</v>
      </c>
      <c r="D9658" s="5"/>
    </row>
    <row r="9659" spans="1:4" x14ac:dyDescent="0.25">
      <c r="A9659" s="17">
        <v>9652</v>
      </c>
      <c r="B9659" s="18" t="str">
        <f t="shared" si="269"/>
        <v>773235899652</v>
      </c>
      <c r="C9659" s="9" t="str">
        <f t="shared" si="268"/>
        <v>7732358996522</v>
      </c>
      <c r="D9659" s="5"/>
    </row>
    <row r="9660" spans="1:4" x14ac:dyDescent="0.25">
      <c r="A9660" s="17">
        <v>9653</v>
      </c>
      <c r="B9660" s="18" t="str">
        <f t="shared" si="269"/>
        <v>773235899653</v>
      </c>
      <c r="C9660" s="9" t="str">
        <f t="shared" si="268"/>
        <v>7732358996539</v>
      </c>
      <c r="D9660" s="5"/>
    </row>
    <row r="9661" spans="1:4" x14ac:dyDescent="0.25">
      <c r="A9661" s="17">
        <v>9654</v>
      </c>
      <c r="B9661" s="18" t="str">
        <f t="shared" si="269"/>
        <v>773235899654</v>
      </c>
      <c r="C9661" s="9" t="str">
        <f t="shared" si="268"/>
        <v>7732358996546</v>
      </c>
      <c r="D9661" s="5"/>
    </row>
    <row r="9662" spans="1:4" x14ac:dyDescent="0.25">
      <c r="A9662" s="17">
        <v>9655</v>
      </c>
      <c r="B9662" s="18" t="str">
        <f t="shared" si="269"/>
        <v>773235899655</v>
      </c>
      <c r="C9662" s="9" t="str">
        <f t="shared" si="268"/>
        <v>7732358996553</v>
      </c>
      <c r="D9662" s="5"/>
    </row>
    <row r="9663" spans="1:4" x14ac:dyDescent="0.25">
      <c r="A9663" s="17">
        <v>9656</v>
      </c>
      <c r="B9663" s="18" t="str">
        <f t="shared" si="269"/>
        <v>773235899656</v>
      </c>
      <c r="C9663" s="9" t="str">
        <f t="shared" si="268"/>
        <v>7732358996560</v>
      </c>
      <c r="D9663" s="5"/>
    </row>
    <row r="9664" spans="1:4" x14ac:dyDescent="0.25">
      <c r="A9664" s="17">
        <v>9657</v>
      </c>
      <c r="B9664" s="18" t="str">
        <f t="shared" si="269"/>
        <v>773235899657</v>
      </c>
      <c r="C9664" s="9" t="str">
        <f t="shared" si="268"/>
        <v>7732358996577</v>
      </c>
      <c r="D9664" s="5"/>
    </row>
    <row r="9665" spans="1:4" x14ac:dyDescent="0.25">
      <c r="A9665" s="17">
        <v>9658</v>
      </c>
      <c r="B9665" s="18" t="str">
        <f t="shared" si="269"/>
        <v>773235899658</v>
      </c>
      <c r="C9665" s="9" t="str">
        <f t="shared" si="268"/>
        <v>7732358996584</v>
      </c>
      <c r="D9665" s="5"/>
    </row>
    <row r="9666" spans="1:4" x14ac:dyDescent="0.25">
      <c r="A9666" s="17">
        <v>9659</v>
      </c>
      <c r="B9666" s="18" t="str">
        <f t="shared" si="269"/>
        <v>773235899659</v>
      </c>
      <c r="C9666" s="9" t="str">
        <f t="shared" si="268"/>
        <v>7732358996591</v>
      </c>
      <c r="D9666" s="5"/>
    </row>
    <row r="9667" spans="1:4" x14ac:dyDescent="0.25">
      <c r="A9667" s="17">
        <v>9660</v>
      </c>
      <c r="B9667" s="18" t="str">
        <f t="shared" si="269"/>
        <v>773235899660</v>
      </c>
      <c r="C9667" s="9" t="str">
        <f t="shared" si="268"/>
        <v>7732358996607</v>
      </c>
      <c r="D9667" s="5"/>
    </row>
    <row r="9668" spans="1:4" x14ac:dyDescent="0.25">
      <c r="A9668" s="17">
        <v>9661</v>
      </c>
      <c r="B9668" s="18" t="str">
        <f t="shared" si="269"/>
        <v>773235899661</v>
      </c>
      <c r="C9668" s="9" t="str">
        <f t="shared" si="268"/>
        <v>7732358996614</v>
      </c>
      <c r="D9668" s="5"/>
    </row>
    <row r="9669" spans="1:4" x14ac:dyDescent="0.25">
      <c r="A9669" s="17">
        <v>9662</v>
      </c>
      <c r="B9669" s="18" t="str">
        <f t="shared" si="269"/>
        <v>773235899662</v>
      </c>
      <c r="C9669" s="9" t="str">
        <f t="shared" si="268"/>
        <v>7732358996621</v>
      </c>
      <c r="D9669" s="5"/>
    </row>
    <row r="9670" spans="1:4" x14ac:dyDescent="0.25">
      <c r="A9670" s="17">
        <v>9663</v>
      </c>
      <c r="B9670" s="18" t="str">
        <f t="shared" si="269"/>
        <v>773235899663</v>
      </c>
      <c r="C9670" s="9" t="str">
        <f t="shared" si="268"/>
        <v>7732358996638</v>
      </c>
      <c r="D9670" s="5"/>
    </row>
    <row r="9671" spans="1:4" x14ac:dyDescent="0.25">
      <c r="A9671" s="17">
        <v>9664</v>
      </c>
      <c r="B9671" s="18" t="str">
        <f t="shared" si="269"/>
        <v>773235899664</v>
      </c>
      <c r="C9671" s="9" t="str">
        <f t="shared" si="268"/>
        <v>7732358996645</v>
      </c>
      <c r="D9671" s="5"/>
    </row>
    <row r="9672" spans="1:4" x14ac:dyDescent="0.25">
      <c r="A9672" s="17">
        <v>9665</v>
      </c>
      <c r="B9672" s="18" t="str">
        <f t="shared" si="269"/>
        <v>773235899665</v>
      </c>
      <c r="C9672" s="9" t="str">
        <f t="shared" si="268"/>
        <v>7732358996652</v>
      </c>
      <c r="D9672" s="5"/>
    </row>
    <row r="9673" spans="1:4" x14ac:dyDescent="0.25">
      <c r="A9673" s="17">
        <v>9666</v>
      </c>
      <c r="B9673" s="18" t="str">
        <f t="shared" si="269"/>
        <v>773235899666</v>
      </c>
      <c r="C9673" s="9" t="str">
        <f t="shared" ref="C9673:C9736" si="270">(MID(B9673,1,1))&amp;(MID(B9673,2,1))&amp;(MID(B9673,3,1))&amp;(MID(B9673,4,1))&amp;(MID(B9673,5,1))&amp;(MID(B9673,6,1))&amp;(MID(B9673,7,1))&amp;(MID(B9673,8,1))&amp;(MID(B9673,9,1))&amp;(MID(B9673,10,1))&amp;(MID(B9673,11,1))&amp;(MID(B9673,12,1))&amp;(_xlfn.CEILING.MATH(((SUM((MID(B9673,1,1)),(MID(B9673,3,1)),(MID(B9673,5,1)),(MID(B9673,7,1)),(MID(B9673,9,1)),(MID(B9673,11,1))))+(3*(SUM((MID(B9673,2,1)),(MID(B9673,4,1)),(MID(B9673,6,1)),(MID(B9673,8,1)),(MID(B9673,10,1)),(MID(B9673,12,1)))))),10,)-((SUM((MID(B9673,1,1)),(MID(B9673,3,1)),(MID(B9673,5,1)),(MID(B9673,7,1)),(MID(B9673,9,1)),(MID(B9673,11,1))))+(3*(SUM((MID(B9673,2,1)),(MID(B9673,4,1)),(MID(B9673,6,1)),(MID(B9673,8,1)),(MID(B9673,10,1)),(MID(B9673,12,1)))))))</f>
        <v>7732358996669</v>
      </c>
      <c r="D9673" s="5"/>
    </row>
    <row r="9674" spans="1:4" x14ac:dyDescent="0.25">
      <c r="A9674" s="17">
        <v>9667</v>
      </c>
      <c r="B9674" s="18" t="str">
        <f t="shared" si="269"/>
        <v>773235899667</v>
      </c>
      <c r="C9674" s="9" t="str">
        <f t="shared" si="270"/>
        <v>7732358996676</v>
      </c>
      <c r="D9674" s="5"/>
    </row>
    <row r="9675" spans="1:4" x14ac:dyDescent="0.25">
      <c r="A9675" s="17">
        <v>9668</v>
      </c>
      <c r="B9675" s="18" t="str">
        <f t="shared" si="269"/>
        <v>773235899668</v>
      </c>
      <c r="C9675" s="9" t="str">
        <f t="shared" si="270"/>
        <v>7732358996683</v>
      </c>
      <c r="D9675" s="5"/>
    </row>
    <row r="9676" spans="1:4" x14ac:dyDescent="0.25">
      <c r="A9676" s="17">
        <v>9669</v>
      </c>
      <c r="B9676" s="18" t="str">
        <f t="shared" si="269"/>
        <v>773235899669</v>
      </c>
      <c r="C9676" s="9" t="str">
        <f t="shared" si="270"/>
        <v>7732358996690</v>
      </c>
      <c r="D9676" s="5"/>
    </row>
    <row r="9677" spans="1:4" x14ac:dyDescent="0.25">
      <c r="A9677" s="17">
        <v>9670</v>
      </c>
      <c r="B9677" s="18" t="str">
        <f t="shared" si="269"/>
        <v>773235899670</v>
      </c>
      <c r="C9677" s="9" t="str">
        <f t="shared" si="270"/>
        <v>7732358996706</v>
      </c>
      <c r="D9677" s="5"/>
    </row>
    <row r="9678" spans="1:4" x14ac:dyDescent="0.25">
      <c r="A9678" s="17">
        <v>9671</v>
      </c>
      <c r="B9678" s="18" t="str">
        <f t="shared" si="269"/>
        <v>773235899671</v>
      </c>
      <c r="C9678" s="9" t="str">
        <f t="shared" si="270"/>
        <v>7732358996713</v>
      </c>
      <c r="D9678" s="5"/>
    </row>
    <row r="9679" spans="1:4" x14ac:dyDescent="0.25">
      <c r="A9679" s="17">
        <v>9672</v>
      </c>
      <c r="B9679" s="18" t="str">
        <f t="shared" si="269"/>
        <v>773235899672</v>
      </c>
      <c r="C9679" s="9" t="str">
        <f t="shared" si="270"/>
        <v>7732358996720</v>
      </c>
      <c r="D9679" s="5"/>
    </row>
    <row r="9680" spans="1:4" x14ac:dyDescent="0.25">
      <c r="A9680" s="17">
        <v>9673</v>
      </c>
      <c r="B9680" s="18" t="str">
        <f t="shared" si="269"/>
        <v>773235899673</v>
      </c>
      <c r="C9680" s="9" t="str">
        <f t="shared" si="270"/>
        <v>7732358996737</v>
      </c>
      <c r="D9680" s="5"/>
    </row>
    <row r="9681" spans="1:4" x14ac:dyDescent="0.25">
      <c r="A9681" s="17">
        <v>9674</v>
      </c>
      <c r="B9681" s="18" t="str">
        <f t="shared" si="269"/>
        <v>773235899674</v>
      </c>
      <c r="C9681" s="9" t="str">
        <f t="shared" si="270"/>
        <v>7732358996744</v>
      </c>
      <c r="D9681" s="5"/>
    </row>
    <row r="9682" spans="1:4" x14ac:dyDescent="0.25">
      <c r="A9682" s="17">
        <v>9675</v>
      </c>
      <c r="B9682" s="18" t="str">
        <f t="shared" si="269"/>
        <v>773235899675</v>
      </c>
      <c r="C9682" s="9" t="str">
        <f t="shared" si="270"/>
        <v>7732358996751</v>
      </c>
      <c r="D9682" s="5"/>
    </row>
    <row r="9683" spans="1:4" x14ac:dyDescent="0.25">
      <c r="A9683" s="17">
        <v>9676</v>
      </c>
      <c r="B9683" s="18" t="str">
        <f t="shared" si="269"/>
        <v>773235899676</v>
      </c>
      <c r="C9683" s="9" t="str">
        <f t="shared" si="270"/>
        <v>7732358996768</v>
      </c>
      <c r="D9683" s="5"/>
    </row>
    <row r="9684" spans="1:4" x14ac:dyDescent="0.25">
      <c r="A9684" s="17">
        <v>9677</v>
      </c>
      <c r="B9684" s="18" t="str">
        <f t="shared" si="269"/>
        <v>773235899677</v>
      </c>
      <c r="C9684" s="9" t="str">
        <f t="shared" si="270"/>
        <v>7732358996775</v>
      </c>
      <c r="D9684" s="5"/>
    </row>
    <row r="9685" spans="1:4" x14ac:dyDescent="0.25">
      <c r="A9685" s="17">
        <v>9678</v>
      </c>
      <c r="B9685" s="18" t="str">
        <f t="shared" si="269"/>
        <v>773235899678</v>
      </c>
      <c r="C9685" s="9" t="str">
        <f t="shared" si="270"/>
        <v>7732358996782</v>
      </c>
      <c r="D9685" s="5"/>
    </row>
    <row r="9686" spans="1:4" x14ac:dyDescent="0.25">
      <c r="A9686" s="17">
        <v>9679</v>
      </c>
      <c r="B9686" s="18" t="str">
        <f t="shared" si="269"/>
        <v>773235899679</v>
      </c>
      <c r="C9686" s="9" t="str">
        <f t="shared" si="270"/>
        <v>7732358996799</v>
      </c>
      <c r="D9686" s="5"/>
    </row>
    <row r="9687" spans="1:4" x14ac:dyDescent="0.25">
      <c r="A9687" s="17">
        <v>9680</v>
      </c>
      <c r="B9687" s="18" t="str">
        <f t="shared" si="269"/>
        <v>773235899680</v>
      </c>
      <c r="C9687" s="9" t="str">
        <f t="shared" si="270"/>
        <v>7732358996805</v>
      </c>
      <c r="D9687" s="5"/>
    </row>
    <row r="9688" spans="1:4" x14ac:dyDescent="0.25">
      <c r="A9688" s="17">
        <v>9681</v>
      </c>
      <c r="B9688" s="18" t="str">
        <f t="shared" si="269"/>
        <v>773235899681</v>
      </c>
      <c r="C9688" s="9" t="str">
        <f t="shared" si="270"/>
        <v>7732358996812</v>
      </c>
      <c r="D9688" s="5"/>
    </row>
    <row r="9689" spans="1:4" x14ac:dyDescent="0.25">
      <c r="A9689" s="17">
        <v>9682</v>
      </c>
      <c r="B9689" s="18" t="str">
        <f t="shared" si="269"/>
        <v>773235899682</v>
      </c>
      <c r="C9689" s="9" t="str">
        <f t="shared" si="270"/>
        <v>7732358996829</v>
      </c>
      <c r="D9689" s="5"/>
    </row>
    <row r="9690" spans="1:4" x14ac:dyDescent="0.25">
      <c r="A9690" s="17">
        <v>9683</v>
      </c>
      <c r="B9690" s="18" t="str">
        <f t="shared" si="269"/>
        <v>773235899683</v>
      </c>
      <c r="C9690" s="9" t="str">
        <f t="shared" si="270"/>
        <v>7732358996836</v>
      </c>
      <c r="D9690" s="5"/>
    </row>
    <row r="9691" spans="1:4" x14ac:dyDescent="0.25">
      <c r="A9691" s="17">
        <v>9684</v>
      </c>
      <c r="B9691" s="18" t="str">
        <f t="shared" si="269"/>
        <v>773235899684</v>
      </c>
      <c r="C9691" s="9" t="str">
        <f t="shared" si="270"/>
        <v>7732358996843</v>
      </c>
      <c r="D9691" s="5"/>
    </row>
    <row r="9692" spans="1:4" x14ac:dyDescent="0.25">
      <c r="A9692" s="17">
        <v>9685</v>
      </c>
      <c r="B9692" s="18" t="str">
        <f t="shared" si="269"/>
        <v>773235899685</v>
      </c>
      <c r="C9692" s="9" t="str">
        <f t="shared" si="270"/>
        <v>7732358996850</v>
      </c>
      <c r="D9692" s="5"/>
    </row>
    <row r="9693" spans="1:4" x14ac:dyDescent="0.25">
      <c r="A9693" s="17">
        <v>9686</v>
      </c>
      <c r="B9693" s="18" t="str">
        <f t="shared" si="269"/>
        <v>773235899686</v>
      </c>
      <c r="C9693" s="9" t="str">
        <f t="shared" si="270"/>
        <v>7732358996867</v>
      </c>
      <c r="D9693" s="5"/>
    </row>
    <row r="9694" spans="1:4" x14ac:dyDescent="0.25">
      <c r="A9694" s="17">
        <v>9687</v>
      </c>
      <c r="B9694" s="18" t="str">
        <f t="shared" si="269"/>
        <v>773235899687</v>
      </c>
      <c r="C9694" s="9" t="str">
        <f t="shared" si="270"/>
        <v>7732358996874</v>
      </c>
      <c r="D9694" s="5"/>
    </row>
    <row r="9695" spans="1:4" x14ac:dyDescent="0.25">
      <c r="A9695" s="17">
        <v>9688</v>
      </c>
      <c r="B9695" s="18" t="str">
        <f t="shared" si="269"/>
        <v>773235899688</v>
      </c>
      <c r="C9695" s="9" t="str">
        <f t="shared" si="270"/>
        <v>7732358996881</v>
      </c>
      <c r="D9695" s="5"/>
    </row>
    <row r="9696" spans="1:4" x14ac:dyDescent="0.25">
      <c r="A9696" s="17">
        <v>9689</v>
      </c>
      <c r="B9696" s="18" t="str">
        <f t="shared" si="269"/>
        <v>773235899689</v>
      </c>
      <c r="C9696" s="9" t="str">
        <f t="shared" si="270"/>
        <v>7732358996898</v>
      </c>
      <c r="D9696" s="5"/>
    </row>
    <row r="9697" spans="1:4" x14ac:dyDescent="0.25">
      <c r="A9697" s="17">
        <v>9690</v>
      </c>
      <c r="B9697" s="18" t="str">
        <f t="shared" si="269"/>
        <v>773235899690</v>
      </c>
      <c r="C9697" s="9" t="str">
        <f t="shared" si="270"/>
        <v>7732358996904</v>
      </c>
      <c r="D9697" s="5"/>
    </row>
    <row r="9698" spans="1:4" x14ac:dyDescent="0.25">
      <c r="A9698" s="17">
        <v>9691</v>
      </c>
      <c r="B9698" s="18" t="str">
        <f t="shared" ref="B9698:B9761" si="271">CONCATENATE($D$6,$F$5,A9698)</f>
        <v>773235899691</v>
      </c>
      <c r="C9698" s="9" t="str">
        <f t="shared" si="270"/>
        <v>7732358996911</v>
      </c>
      <c r="D9698" s="5"/>
    </row>
    <row r="9699" spans="1:4" x14ac:dyDescent="0.25">
      <c r="A9699" s="17">
        <v>9692</v>
      </c>
      <c r="B9699" s="18" t="str">
        <f t="shared" si="271"/>
        <v>773235899692</v>
      </c>
      <c r="C9699" s="9" t="str">
        <f t="shared" si="270"/>
        <v>7732358996928</v>
      </c>
      <c r="D9699" s="5"/>
    </row>
    <row r="9700" spans="1:4" x14ac:dyDescent="0.25">
      <c r="A9700" s="17">
        <v>9693</v>
      </c>
      <c r="B9700" s="18" t="str">
        <f t="shared" si="271"/>
        <v>773235899693</v>
      </c>
      <c r="C9700" s="9" t="str">
        <f t="shared" si="270"/>
        <v>7732358996935</v>
      </c>
      <c r="D9700" s="5"/>
    </row>
    <row r="9701" spans="1:4" x14ac:dyDescent="0.25">
      <c r="A9701" s="17">
        <v>9694</v>
      </c>
      <c r="B9701" s="18" t="str">
        <f t="shared" si="271"/>
        <v>773235899694</v>
      </c>
      <c r="C9701" s="9" t="str">
        <f t="shared" si="270"/>
        <v>7732358996942</v>
      </c>
      <c r="D9701" s="5"/>
    </row>
    <row r="9702" spans="1:4" x14ac:dyDescent="0.25">
      <c r="A9702" s="17">
        <v>9695</v>
      </c>
      <c r="B9702" s="18" t="str">
        <f t="shared" si="271"/>
        <v>773235899695</v>
      </c>
      <c r="C9702" s="9" t="str">
        <f t="shared" si="270"/>
        <v>7732358996959</v>
      </c>
      <c r="D9702" s="5"/>
    </row>
    <row r="9703" spans="1:4" x14ac:dyDescent="0.25">
      <c r="A9703" s="17">
        <v>9696</v>
      </c>
      <c r="B9703" s="18" t="str">
        <f t="shared" si="271"/>
        <v>773235899696</v>
      </c>
      <c r="C9703" s="9" t="str">
        <f t="shared" si="270"/>
        <v>7732358996966</v>
      </c>
      <c r="D9703" s="5"/>
    </row>
    <row r="9704" spans="1:4" x14ac:dyDescent="0.25">
      <c r="A9704" s="17">
        <v>9697</v>
      </c>
      <c r="B9704" s="18" t="str">
        <f t="shared" si="271"/>
        <v>773235899697</v>
      </c>
      <c r="C9704" s="9" t="str">
        <f t="shared" si="270"/>
        <v>7732358996973</v>
      </c>
      <c r="D9704" s="5"/>
    </row>
    <row r="9705" spans="1:4" x14ac:dyDescent="0.25">
      <c r="A9705" s="17">
        <v>9698</v>
      </c>
      <c r="B9705" s="18" t="str">
        <f t="shared" si="271"/>
        <v>773235899698</v>
      </c>
      <c r="C9705" s="9" t="str">
        <f t="shared" si="270"/>
        <v>7732358996980</v>
      </c>
      <c r="D9705" s="5"/>
    </row>
    <row r="9706" spans="1:4" x14ac:dyDescent="0.25">
      <c r="A9706" s="17">
        <v>9699</v>
      </c>
      <c r="B9706" s="18" t="str">
        <f t="shared" si="271"/>
        <v>773235899699</v>
      </c>
      <c r="C9706" s="9" t="str">
        <f t="shared" si="270"/>
        <v>7732358996997</v>
      </c>
      <c r="D9706" s="5"/>
    </row>
    <row r="9707" spans="1:4" x14ac:dyDescent="0.25">
      <c r="A9707" s="17">
        <v>9700</v>
      </c>
      <c r="B9707" s="18" t="str">
        <f t="shared" si="271"/>
        <v>773235899700</v>
      </c>
      <c r="C9707" s="9" t="str">
        <f t="shared" si="270"/>
        <v>7732358997000</v>
      </c>
      <c r="D9707" s="5"/>
    </row>
    <row r="9708" spans="1:4" x14ac:dyDescent="0.25">
      <c r="A9708" s="17">
        <v>9701</v>
      </c>
      <c r="B9708" s="18" t="str">
        <f t="shared" si="271"/>
        <v>773235899701</v>
      </c>
      <c r="C9708" s="9" t="str">
        <f t="shared" si="270"/>
        <v>7732358997017</v>
      </c>
      <c r="D9708" s="5"/>
    </row>
    <row r="9709" spans="1:4" x14ac:dyDescent="0.25">
      <c r="A9709" s="17">
        <v>9702</v>
      </c>
      <c r="B9709" s="18" t="str">
        <f t="shared" si="271"/>
        <v>773235899702</v>
      </c>
      <c r="C9709" s="9" t="str">
        <f t="shared" si="270"/>
        <v>7732358997024</v>
      </c>
      <c r="D9709" s="5"/>
    </row>
    <row r="9710" spans="1:4" x14ac:dyDescent="0.25">
      <c r="A9710" s="17">
        <v>9703</v>
      </c>
      <c r="B9710" s="18" t="str">
        <f t="shared" si="271"/>
        <v>773235899703</v>
      </c>
      <c r="C9710" s="9" t="str">
        <f t="shared" si="270"/>
        <v>7732358997031</v>
      </c>
      <c r="D9710" s="5"/>
    </row>
    <row r="9711" spans="1:4" x14ac:dyDescent="0.25">
      <c r="A9711" s="17">
        <v>9704</v>
      </c>
      <c r="B9711" s="18" t="str">
        <f t="shared" si="271"/>
        <v>773235899704</v>
      </c>
      <c r="C9711" s="9" t="str">
        <f t="shared" si="270"/>
        <v>7732358997048</v>
      </c>
      <c r="D9711" s="5"/>
    </row>
    <row r="9712" spans="1:4" x14ac:dyDescent="0.25">
      <c r="A9712" s="17">
        <v>9705</v>
      </c>
      <c r="B9712" s="18" t="str">
        <f t="shared" si="271"/>
        <v>773235899705</v>
      </c>
      <c r="C9712" s="9" t="str">
        <f t="shared" si="270"/>
        <v>7732358997055</v>
      </c>
      <c r="D9712" s="5"/>
    </row>
    <row r="9713" spans="1:4" x14ac:dyDescent="0.25">
      <c r="A9713" s="17">
        <v>9706</v>
      </c>
      <c r="B9713" s="18" t="str">
        <f t="shared" si="271"/>
        <v>773235899706</v>
      </c>
      <c r="C9713" s="9" t="str">
        <f t="shared" si="270"/>
        <v>7732358997062</v>
      </c>
      <c r="D9713" s="5"/>
    </row>
    <row r="9714" spans="1:4" x14ac:dyDescent="0.25">
      <c r="A9714" s="17">
        <v>9707</v>
      </c>
      <c r="B9714" s="18" t="str">
        <f t="shared" si="271"/>
        <v>773235899707</v>
      </c>
      <c r="C9714" s="9" t="str">
        <f t="shared" si="270"/>
        <v>7732358997079</v>
      </c>
      <c r="D9714" s="5"/>
    </row>
    <row r="9715" spans="1:4" x14ac:dyDescent="0.25">
      <c r="A9715" s="17">
        <v>9708</v>
      </c>
      <c r="B9715" s="18" t="str">
        <f t="shared" si="271"/>
        <v>773235899708</v>
      </c>
      <c r="C9715" s="9" t="str">
        <f t="shared" si="270"/>
        <v>7732358997086</v>
      </c>
      <c r="D9715" s="5"/>
    </row>
    <row r="9716" spans="1:4" x14ac:dyDescent="0.25">
      <c r="A9716" s="17">
        <v>9709</v>
      </c>
      <c r="B9716" s="18" t="str">
        <f t="shared" si="271"/>
        <v>773235899709</v>
      </c>
      <c r="C9716" s="9" t="str">
        <f t="shared" si="270"/>
        <v>7732358997093</v>
      </c>
      <c r="D9716" s="5"/>
    </row>
    <row r="9717" spans="1:4" x14ac:dyDescent="0.25">
      <c r="A9717" s="17">
        <v>9710</v>
      </c>
      <c r="B9717" s="18" t="str">
        <f t="shared" si="271"/>
        <v>773235899710</v>
      </c>
      <c r="C9717" s="9" t="str">
        <f t="shared" si="270"/>
        <v>7732358997109</v>
      </c>
      <c r="D9717" s="5"/>
    </row>
    <row r="9718" spans="1:4" x14ac:dyDescent="0.25">
      <c r="A9718" s="17">
        <v>9711</v>
      </c>
      <c r="B9718" s="18" t="str">
        <f t="shared" si="271"/>
        <v>773235899711</v>
      </c>
      <c r="C9718" s="9" t="str">
        <f t="shared" si="270"/>
        <v>7732358997116</v>
      </c>
      <c r="D9718" s="5"/>
    </row>
    <row r="9719" spans="1:4" x14ac:dyDescent="0.25">
      <c r="A9719" s="17">
        <v>9712</v>
      </c>
      <c r="B9719" s="18" t="str">
        <f t="shared" si="271"/>
        <v>773235899712</v>
      </c>
      <c r="C9719" s="9" t="str">
        <f t="shared" si="270"/>
        <v>7732358997123</v>
      </c>
      <c r="D9719" s="5"/>
    </row>
    <row r="9720" spans="1:4" x14ac:dyDescent="0.25">
      <c r="A9720" s="17">
        <v>9713</v>
      </c>
      <c r="B9720" s="18" t="str">
        <f t="shared" si="271"/>
        <v>773235899713</v>
      </c>
      <c r="C9720" s="9" t="str">
        <f t="shared" si="270"/>
        <v>7732358997130</v>
      </c>
      <c r="D9720" s="5"/>
    </row>
    <row r="9721" spans="1:4" x14ac:dyDescent="0.25">
      <c r="A9721" s="17">
        <v>9714</v>
      </c>
      <c r="B9721" s="18" t="str">
        <f t="shared" si="271"/>
        <v>773235899714</v>
      </c>
      <c r="C9721" s="9" t="str">
        <f t="shared" si="270"/>
        <v>7732358997147</v>
      </c>
      <c r="D9721" s="5"/>
    </row>
    <row r="9722" spans="1:4" x14ac:dyDescent="0.25">
      <c r="A9722" s="17">
        <v>9715</v>
      </c>
      <c r="B9722" s="18" t="str">
        <f t="shared" si="271"/>
        <v>773235899715</v>
      </c>
      <c r="C9722" s="9" t="str">
        <f t="shared" si="270"/>
        <v>7732358997154</v>
      </c>
      <c r="D9722" s="5"/>
    </row>
    <row r="9723" spans="1:4" x14ac:dyDescent="0.25">
      <c r="A9723" s="17">
        <v>9716</v>
      </c>
      <c r="B9723" s="18" t="str">
        <f t="shared" si="271"/>
        <v>773235899716</v>
      </c>
      <c r="C9723" s="9" t="str">
        <f t="shared" si="270"/>
        <v>7732358997161</v>
      </c>
      <c r="D9723" s="5"/>
    </row>
    <row r="9724" spans="1:4" x14ac:dyDescent="0.25">
      <c r="A9724" s="17">
        <v>9717</v>
      </c>
      <c r="B9724" s="18" t="str">
        <f t="shared" si="271"/>
        <v>773235899717</v>
      </c>
      <c r="C9724" s="9" t="str">
        <f t="shared" si="270"/>
        <v>7732358997178</v>
      </c>
      <c r="D9724" s="5"/>
    </row>
    <row r="9725" spans="1:4" x14ac:dyDescent="0.25">
      <c r="A9725" s="17">
        <v>9718</v>
      </c>
      <c r="B9725" s="18" t="str">
        <f t="shared" si="271"/>
        <v>773235899718</v>
      </c>
      <c r="C9725" s="9" t="str">
        <f t="shared" si="270"/>
        <v>7732358997185</v>
      </c>
      <c r="D9725" s="5"/>
    </row>
    <row r="9726" spans="1:4" x14ac:dyDescent="0.25">
      <c r="A9726" s="17">
        <v>9719</v>
      </c>
      <c r="B9726" s="18" t="str">
        <f t="shared" si="271"/>
        <v>773235899719</v>
      </c>
      <c r="C9726" s="9" t="str">
        <f t="shared" si="270"/>
        <v>7732358997192</v>
      </c>
      <c r="D9726" s="5"/>
    </row>
    <row r="9727" spans="1:4" x14ac:dyDescent="0.25">
      <c r="A9727" s="17">
        <v>9720</v>
      </c>
      <c r="B9727" s="18" t="str">
        <f t="shared" si="271"/>
        <v>773235899720</v>
      </c>
      <c r="C9727" s="9" t="str">
        <f t="shared" si="270"/>
        <v>7732358997208</v>
      </c>
      <c r="D9727" s="5"/>
    </row>
    <row r="9728" spans="1:4" x14ac:dyDescent="0.25">
      <c r="A9728" s="17">
        <v>9721</v>
      </c>
      <c r="B9728" s="18" t="str">
        <f t="shared" si="271"/>
        <v>773235899721</v>
      </c>
      <c r="C9728" s="9" t="str">
        <f t="shared" si="270"/>
        <v>7732358997215</v>
      </c>
      <c r="D9728" s="5"/>
    </row>
    <row r="9729" spans="1:4" x14ac:dyDescent="0.25">
      <c r="A9729" s="17">
        <v>9722</v>
      </c>
      <c r="B9729" s="18" t="str">
        <f t="shared" si="271"/>
        <v>773235899722</v>
      </c>
      <c r="C9729" s="9" t="str">
        <f t="shared" si="270"/>
        <v>7732358997222</v>
      </c>
      <c r="D9729" s="5"/>
    </row>
    <row r="9730" spans="1:4" x14ac:dyDescent="0.25">
      <c r="A9730" s="17">
        <v>9723</v>
      </c>
      <c r="B9730" s="18" t="str">
        <f t="shared" si="271"/>
        <v>773235899723</v>
      </c>
      <c r="C9730" s="9" t="str">
        <f t="shared" si="270"/>
        <v>7732358997239</v>
      </c>
      <c r="D9730" s="5"/>
    </row>
    <row r="9731" spans="1:4" x14ac:dyDescent="0.25">
      <c r="A9731" s="17">
        <v>9724</v>
      </c>
      <c r="B9731" s="18" t="str">
        <f t="shared" si="271"/>
        <v>773235899724</v>
      </c>
      <c r="C9731" s="9" t="str">
        <f t="shared" si="270"/>
        <v>7732358997246</v>
      </c>
      <c r="D9731" s="5"/>
    </row>
    <row r="9732" spans="1:4" x14ac:dyDescent="0.25">
      <c r="A9732" s="17">
        <v>9725</v>
      </c>
      <c r="B9732" s="18" t="str">
        <f t="shared" si="271"/>
        <v>773235899725</v>
      </c>
      <c r="C9732" s="9" t="str">
        <f t="shared" si="270"/>
        <v>7732358997253</v>
      </c>
      <c r="D9732" s="5"/>
    </row>
    <row r="9733" spans="1:4" x14ac:dyDescent="0.25">
      <c r="A9733" s="17">
        <v>9726</v>
      </c>
      <c r="B9733" s="18" t="str">
        <f t="shared" si="271"/>
        <v>773235899726</v>
      </c>
      <c r="C9733" s="9" t="str">
        <f t="shared" si="270"/>
        <v>7732358997260</v>
      </c>
      <c r="D9733" s="5"/>
    </row>
    <row r="9734" spans="1:4" x14ac:dyDescent="0.25">
      <c r="A9734" s="17">
        <v>9727</v>
      </c>
      <c r="B9734" s="18" t="str">
        <f t="shared" si="271"/>
        <v>773235899727</v>
      </c>
      <c r="C9734" s="9" t="str">
        <f t="shared" si="270"/>
        <v>7732358997277</v>
      </c>
      <c r="D9734" s="5"/>
    </row>
    <row r="9735" spans="1:4" x14ac:dyDescent="0.25">
      <c r="A9735" s="17">
        <v>9728</v>
      </c>
      <c r="B9735" s="18" t="str">
        <f t="shared" si="271"/>
        <v>773235899728</v>
      </c>
      <c r="C9735" s="9" t="str">
        <f t="shared" si="270"/>
        <v>7732358997284</v>
      </c>
      <c r="D9735" s="5"/>
    </row>
    <row r="9736" spans="1:4" x14ac:dyDescent="0.25">
      <c r="A9736" s="17">
        <v>9729</v>
      </c>
      <c r="B9736" s="18" t="str">
        <f t="shared" si="271"/>
        <v>773235899729</v>
      </c>
      <c r="C9736" s="9" t="str">
        <f t="shared" si="270"/>
        <v>7732358997291</v>
      </c>
      <c r="D9736" s="5"/>
    </row>
    <row r="9737" spans="1:4" x14ac:dyDescent="0.25">
      <c r="A9737" s="17">
        <v>9730</v>
      </c>
      <c r="B9737" s="18" t="str">
        <f t="shared" si="271"/>
        <v>773235899730</v>
      </c>
      <c r="C9737" s="9" t="str">
        <f t="shared" ref="C9737:C9800" si="272">(MID(B9737,1,1))&amp;(MID(B9737,2,1))&amp;(MID(B9737,3,1))&amp;(MID(B9737,4,1))&amp;(MID(B9737,5,1))&amp;(MID(B9737,6,1))&amp;(MID(B9737,7,1))&amp;(MID(B9737,8,1))&amp;(MID(B9737,9,1))&amp;(MID(B9737,10,1))&amp;(MID(B9737,11,1))&amp;(MID(B9737,12,1))&amp;(_xlfn.CEILING.MATH(((SUM((MID(B9737,1,1)),(MID(B9737,3,1)),(MID(B9737,5,1)),(MID(B9737,7,1)),(MID(B9737,9,1)),(MID(B9737,11,1))))+(3*(SUM((MID(B9737,2,1)),(MID(B9737,4,1)),(MID(B9737,6,1)),(MID(B9737,8,1)),(MID(B9737,10,1)),(MID(B9737,12,1)))))),10,)-((SUM((MID(B9737,1,1)),(MID(B9737,3,1)),(MID(B9737,5,1)),(MID(B9737,7,1)),(MID(B9737,9,1)),(MID(B9737,11,1))))+(3*(SUM((MID(B9737,2,1)),(MID(B9737,4,1)),(MID(B9737,6,1)),(MID(B9737,8,1)),(MID(B9737,10,1)),(MID(B9737,12,1)))))))</f>
        <v>7732358997307</v>
      </c>
      <c r="D9737" s="5"/>
    </row>
    <row r="9738" spans="1:4" x14ac:dyDescent="0.25">
      <c r="A9738" s="17">
        <v>9731</v>
      </c>
      <c r="B9738" s="18" t="str">
        <f t="shared" si="271"/>
        <v>773235899731</v>
      </c>
      <c r="C9738" s="9" t="str">
        <f t="shared" si="272"/>
        <v>7732358997314</v>
      </c>
      <c r="D9738" s="5"/>
    </row>
    <row r="9739" spans="1:4" x14ac:dyDescent="0.25">
      <c r="A9739" s="17">
        <v>9732</v>
      </c>
      <c r="B9739" s="18" t="str">
        <f t="shared" si="271"/>
        <v>773235899732</v>
      </c>
      <c r="C9739" s="9" t="str">
        <f t="shared" si="272"/>
        <v>7732358997321</v>
      </c>
      <c r="D9739" s="5"/>
    </row>
    <row r="9740" spans="1:4" x14ac:dyDescent="0.25">
      <c r="A9740" s="17">
        <v>9733</v>
      </c>
      <c r="B9740" s="18" t="str">
        <f t="shared" si="271"/>
        <v>773235899733</v>
      </c>
      <c r="C9740" s="9" t="str">
        <f t="shared" si="272"/>
        <v>7732358997338</v>
      </c>
      <c r="D9740" s="5"/>
    </row>
    <row r="9741" spans="1:4" x14ac:dyDescent="0.25">
      <c r="A9741" s="17">
        <v>9734</v>
      </c>
      <c r="B9741" s="18" t="str">
        <f t="shared" si="271"/>
        <v>773235899734</v>
      </c>
      <c r="C9741" s="9" t="str">
        <f t="shared" si="272"/>
        <v>7732358997345</v>
      </c>
      <c r="D9741" s="5"/>
    </row>
    <row r="9742" spans="1:4" x14ac:dyDescent="0.25">
      <c r="A9742" s="17">
        <v>9735</v>
      </c>
      <c r="B9742" s="18" t="str">
        <f t="shared" si="271"/>
        <v>773235899735</v>
      </c>
      <c r="C9742" s="9" t="str">
        <f t="shared" si="272"/>
        <v>7732358997352</v>
      </c>
      <c r="D9742" s="5"/>
    </row>
    <row r="9743" spans="1:4" x14ac:dyDescent="0.25">
      <c r="A9743" s="17">
        <v>9736</v>
      </c>
      <c r="B9743" s="18" t="str">
        <f t="shared" si="271"/>
        <v>773235899736</v>
      </c>
      <c r="C9743" s="9" t="str">
        <f t="shared" si="272"/>
        <v>7732358997369</v>
      </c>
      <c r="D9743" s="5"/>
    </row>
    <row r="9744" spans="1:4" x14ac:dyDescent="0.25">
      <c r="A9744" s="17">
        <v>9737</v>
      </c>
      <c r="B9744" s="18" t="str">
        <f t="shared" si="271"/>
        <v>773235899737</v>
      </c>
      <c r="C9744" s="9" t="str">
        <f t="shared" si="272"/>
        <v>7732358997376</v>
      </c>
      <c r="D9744" s="5"/>
    </row>
    <row r="9745" spans="1:4" x14ac:dyDescent="0.25">
      <c r="A9745" s="17">
        <v>9738</v>
      </c>
      <c r="B9745" s="18" t="str">
        <f t="shared" si="271"/>
        <v>773235899738</v>
      </c>
      <c r="C9745" s="9" t="str">
        <f t="shared" si="272"/>
        <v>7732358997383</v>
      </c>
      <c r="D9745" s="5"/>
    </row>
    <row r="9746" spans="1:4" x14ac:dyDescent="0.25">
      <c r="A9746" s="17">
        <v>9739</v>
      </c>
      <c r="B9746" s="18" t="str">
        <f t="shared" si="271"/>
        <v>773235899739</v>
      </c>
      <c r="C9746" s="9" t="str">
        <f t="shared" si="272"/>
        <v>7732358997390</v>
      </c>
      <c r="D9746" s="5"/>
    </row>
    <row r="9747" spans="1:4" x14ac:dyDescent="0.25">
      <c r="A9747" s="17">
        <v>9740</v>
      </c>
      <c r="B9747" s="18" t="str">
        <f t="shared" si="271"/>
        <v>773235899740</v>
      </c>
      <c r="C9747" s="9" t="str">
        <f t="shared" si="272"/>
        <v>7732358997406</v>
      </c>
      <c r="D9747" s="5"/>
    </row>
    <row r="9748" spans="1:4" x14ac:dyDescent="0.25">
      <c r="A9748" s="17">
        <v>9741</v>
      </c>
      <c r="B9748" s="18" t="str">
        <f t="shared" si="271"/>
        <v>773235899741</v>
      </c>
      <c r="C9748" s="9" t="str">
        <f t="shared" si="272"/>
        <v>7732358997413</v>
      </c>
      <c r="D9748" s="5"/>
    </row>
    <row r="9749" spans="1:4" x14ac:dyDescent="0.25">
      <c r="A9749" s="17">
        <v>9742</v>
      </c>
      <c r="B9749" s="18" t="str">
        <f t="shared" si="271"/>
        <v>773235899742</v>
      </c>
      <c r="C9749" s="9" t="str">
        <f t="shared" si="272"/>
        <v>7732358997420</v>
      </c>
      <c r="D9749" s="5"/>
    </row>
    <row r="9750" spans="1:4" x14ac:dyDescent="0.25">
      <c r="A9750" s="17">
        <v>9743</v>
      </c>
      <c r="B9750" s="18" t="str">
        <f t="shared" si="271"/>
        <v>773235899743</v>
      </c>
      <c r="C9750" s="9" t="str">
        <f t="shared" si="272"/>
        <v>7732358997437</v>
      </c>
      <c r="D9750" s="5"/>
    </row>
    <row r="9751" spans="1:4" x14ac:dyDescent="0.25">
      <c r="A9751" s="17">
        <v>9744</v>
      </c>
      <c r="B9751" s="18" t="str">
        <f t="shared" si="271"/>
        <v>773235899744</v>
      </c>
      <c r="C9751" s="9" t="str">
        <f t="shared" si="272"/>
        <v>7732358997444</v>
      </c>
      <c r="D9751" s="5"/>
    </row>
    <row r="9752" spans="1:4" x14ac:dyDescent="0.25">
      <c r="A9752" s="17">
        <v>9745</v>
      </c>
      <c r="B9752" s="18" t="str">
        <f t="shared" si="271"/>
        <v>773235899745</v>
      </c>
      <c r="C9752" s="9" t="str">
        <f t="shared" si="272"/>
        <v>7732358997451</v>
      </c>
      <c r="D9752" s="5"/>
    </row>
    <row r="9753" spans="1:4" x14ac:dyDescent="0.25">
      <c r="A9753" s="17">
        <v>9746</v>
      </c>
      <c r="B9753" s="18" t="str">
        <f t="shared" si="271"/>
        <v>773235899746</v>
      </c>
      <c r="C9753" s="9" t="str">
        <f t="shared" si="272"/>
        <v>7732358997468</v>
      </c>
      <c r="D9753" s="5"/>
    </row>
    <row r="9754" spans="1:4" x14ac:dyDescent="0.25">
      <c r="A9754" s="17">
        <v>9747</v>
      </c>
      <c r="B9754" s="18" t="str">
        <f t="shared" si="271"/>
        <v>773235899747</v>
      </c>
      <c r="C9754" s="9" t="str">
        <f t="shared" si="272"/>
        <v>7732358997475</v>
      </c>
      <c r="D9754" s="5"/>
    </row>
    <row r="9755" spans="1:4" x14ac:dyDescent="0.25">
      <c r="A9755" s="17">
        <v>9748</v>
      </c>
      <c r="B9755" s="18" t="str">
        <f t="shared" si="271"/>
        <v>773235899748</v>
      </c>
      <c r="C9755" s="9" t="str">
        <f t="shared" si="272"/>
        <v>7732358997482</v>
      </c>
      <c r="D9755" s="5"/>
    </row>
    <row r="9756" spans="1:4" x14ac:dyDescent="0.25">
      <c r="A9756" s="17">
        <v>9749</v>
      </c>
      <c r="B9756" s="18" t="str">
        <f t="shared" si="271"/>
        <v>773235899749</v>
      </c>
      <c r="C9756" s="9" t="str">
        <f t="shared" si="272"/>
        <v>7732358997499</v>
      </c>
      <c r="D9756" s="5"/>
    </row>
    <row r="9757" spans="1:4" x14ac:dyDescent="0.25">
      <c r="A9757" s="17">
        <v>9750</v>
      </c>
      <c r="B9757" s="18" t="str">
        <f t="shared" si="271"/>
        <v>773235899750</v>
      </c>
      <c r="C9757" s="9" t="str">
        <f t="shared" si="272"/>
        <v>7732358997505</v>
      </c>
      <c r="D9757" s="5"/>
    </row>
    <row r="9758" spans="1:4" x14ac:dyDescent="0.25">
      <c r="A9758" s="17">
        <v>9751</v>
      </c>
      <c r="B9758" s="18" t="str">
        <f t="shared" si="271"/>
        <v>773235899751</v>
      </c>
      <c r="C9758" s="9" t="str">
        <f t="shared" si="272"/>
        <v>7732358997512</v>
      </c>
      <c r="D9758" s="5"/>
    </row>
    <row r="9759" spans="1:4" x14ac:dyDescent="0.25">
      <c r="A9759" s="17">
        <v>9752</v>
      </c>
      <c r="B9759" s="18" t="str">
        <f t="shared" si="271"/>
        <v>773235899752</v>
      </c>
      <c r="C9759" s="9" t="str">
        <f t="shared" si="272"/>
        <v>7732358997529</v>
      </c>
      <c r="D9759" s="5"/>
    </row>
    <row r="9760" spans="1:4" x14ac:dyDescent="0.25">
      <c r="A9760" s="17">
        <v>9753</v>
      </c>
      <c r="B9760" s="18" t="str">
        <f t="shared" si="271"/>
        <v>773235899753</v>
      </c>
      <c r="C9760" s="9" t="str">
        <f t="shared" si="272"/>
        <v>7732358997536</v>
      </c>
      <c r="D9760" s="5"/>
    </row>
    <row r="9761" spans="1:4" x14ac:dyDescent="0.25">
      <c r="A9761" s="17">
        <v>9754</v>
      </c>
      <c r="B9761" s="18" t="str">
        <f t="shared" si="271"/>
        <v>773235899754</v>
      </c>
      <c r="C9761" s="9" t="str">
        <f t="shared" si="272"/>
        <v>7732358997543</v>
      </c>
      <c r="D9761" s="5"/>
    </row>
    <row r="9762" spans="1:4" x14ac:dyDescent="0.25">
      <c r="A9762" s="17">
        <v>9755</v>
      </c>
      <c r="B9762" s="18" t="str">
        <f t="shared" ref="B9762:B9825" si="273">CONCATENATE($D$6,$F$5,A9762)</f>
        <v>773235899755</v>
      </c>
      <c r="C9762" s="9" t="str">
        <f t="shared" si="272"/>
        <v>7732358997550</v>
      </c>
      <c r="D9762" s="5"/>
    </row>
    <row r="9763" spans="1:4" x14ac:dyDescent="0.25">
      <c r="A9763" s="17">
        <v>9756</v>
      </c>
      <c r="B9763" s="18" t="str">
        <f t="shared" si="273"/>
        <v>773235899756</v>
      </c>
      <c r="C9763" s="9" t="str">
        <f t="shared" si="272"/>
        <v>7732358997567</v>
      </c>
      <c r="D9763" s="5"/>
    </row>
    <row r="9764" spans="1:4" x14ac:dyDescent="0.25">
      <c r="A9764" s="17">
        <v>9757</v>
      </c>
      <c r="B9764" s="18" t="str">
        <f t="shared" si="273"/>
        <v>773235899757</v>
      </c>
      <c r="C9764" s="9" t="str">
        <f t="shared" si="272"/>
        <v>7732358997574</v>
      </c>
      <c r="D9764" s="5"/>
    </row>
    <row r="9765" spans="1:4" x14ac:dyDescent="0.25">
      <c r="A9765" s="17">
        <v>9758</v>
      </c>
      <c r="B9765" s="18" t="str">
        <f t="shared" si="273"/>
        <v>773235899758</v>
      </c>
      <c r="C9765" s="9" t="str">
        <f t="shared" si="272"/>
        <v>7732358997581</v>
      </c>
      <c r="D9765" s="5"/>
    </row>
    <row r="9766" spans="1:4" x14ac:dyDescent="0.25">
      <c r="A9766" s="17">
        <v>9759</v>
      </c>
      <c r="B9766" s="18" t="str">
        <f t="shared" si="273"/>
        <v>773235899759</v>
      </c>
      <c r="C9766" s="9" t="str">
        <f t="shared" si="272"/>
        <v>7732358997598</v>
      </c>
      <c r="D9766" s="5"/>
    </row>
    <row r="9767" spans="1:4" x14ac:dyDescent="0.25">
      <c r="A9767" s="17">
        <v>9760</v>
      </c>
      <c r="B9767" s="18" t="str">
        <f t="shared" si="273"/>
        <v>773235899760</v>
      </c>
      <c r="C9767" s="9" t="str">
        <f t="shared" si="272"/>
        <v>7732358997604</v>
      </c>
      <c r="D9767" s="5"/>
    </row>
    <row r="9768" spans="1:4" x14ac:dyDescent="0.25">
      <c r="A9768" s="17">
        <v>9761</v>
      </c>
      <c r="B9768" s="18" t="str">
        <f t="shared" si="273"/>
        <v>773235899761</v>
      </c>
      <c r="C9768" s="9" t="str">
        <f t="shared" si="272"/>
        <v>7732358997611</v>
      </c>
      <c r="D9768" s="5"/>
    </row>
    <row r="9769" spans="1:4" x14ac:dyDescent="0.25">
      <c r="A9769" s="17">
        <v>9762</v>
      </c>
      <c r="B9769" s="18" t="str">
        <f t="shared" si="273"/>
        <v>773235899762</v>
      </c>
      <c r="C9769" s="9" t="str">
        <f t="shared" si="272"/>
        <v>7732358997628</v>
      </c>
      <c r="D9769" s="5"/>
    </row>
    <row r="9770" spans="1:4" x14ac:dyDescent="0.25">
      <c r="A9770" s="17">
        <v>9763</v>
      </c>
      <c r="B9770" s="18" t="str">
        <f t="shared" si="273"/>
        <v>773235899763</v>
      </c>
      <c r="C9770" s="9" t="str">
        <f t="shared" si="272"/>
        <v>7732358997635</v>
      </c>
      <c r="D9770" s="5"/>
    </row>
    <row r="9771" spans="1:4" x14ac:dyDescent="0.25">
      <c r="A9771" s="17">
        <v>9764</v>
      </c>
      <c r="B9771" s="18" t="str">
        <f t="shared" si="273"/>
        <v>773235899764</v>
      </c>
      <c r="C9771" s="9" t="str">
        <f t="shared" si="272"/>
        <v>7732358997642</v>
      </c>
      <c r="D9771" s="5"/>
    </row>
    <row r="9772" spans="1:4" x14ac:dyDescent="0.25">
      <c r="A9772" s="17">
        <v>9765</v>
      </c>
      <c r="B9772" s="18" t="str">
        <f t="shared" si="273"/>
        <v>773235899765</v>
      </c>
      <c r="C9772" s="9" t="str">
        <f t="shared" si="272"/>
        <v>7732358997659</v>
      </c>
      <c r="D9772" s="5"/>
    </row>
    <row r="9773" spans="1:4" x14ac:dyDescent="0.25">
      <c r="A9773" s="17">
        <v>9766</v>
      </c>
      <c r="B9773" s="18" t="str">
        <f t="shared" si="273"/>
        <v>773235899766</v>
      </c>
      <c r="C9773" s="9" t="str">
        <f t="shared" si="272"/>
        <v>7732358997666</v>
      </c>
      <c r="D9773" s="5"/>
    </row>
    <row r="9774" spans="1:4" x14ac:dyDescent="0.25">
      <c r="A9774" s="17">
        <v>9767</v>
      </c>
      <c r="B9774" s="18" t="str">
        <f t="shared" si="273"/>
        <v>773235899767</v>
      </c>
      <c r="C9774" s="9" t="str">
        <f t="shared" si="272"/>
        <v>7732358997673</v>
      </c>
      <c r="D9774" s="5"/>
    </row>
    <row r="9775" spans="1:4" x14ac:dyDescent="0.25">
      <c r="A9775" s="17">
        <v>9768</v>
      </c>
      <c r="B9775" s="18" t="str">
        <f t="shared" si="273"/>
        <v>773235899768</v>
      </c>
      <c r="C9775" s="9" t="str">
        <f t="shared" si="272"/>
        <v>7732358997680</v>
      </c>
      <c r="D9775" s="5"/>
    </row>
    <row r="9776" spans="1:4" x14ac:dyDescent="0.25">
      <c r="A9776" s="17">
        <v>9769</v>
      </c>
      <c r="B9776" s="18" t="str">
        <f t="shared" si="273"/>
        <v>773235899769</v>
      </c>
      <c r="C9776" s="9" t="str">
        <f t="shared" si="272"/>
        <v>7732358997697</v>
      </c>
      <c r="D9776" s="5"/>
    </row>
    <row r="9777" spans="1:4" x14ac:dyDescent="0.25">
      <c r="A9777" s="17">
        <v>9770</v>
      </c>
      <c r="B9777" s="18" t="str">
        <f t="shared" si="273"/>
        <v>773235899770</v>
      </c>
      <c r="C9777" s="9" t="str">
        <f t="shared" si="272"/>
        <v>7732358997703</v>
      </c>
      <c r="D9777" s="5"/>
    </row>
    <row r="9778" spans="1:4" x14ac:dyDescent="0.25">
      <c r="A9778" s="17">
        <v>9771</v>
      </c>
      <c r="B9778" s="18" t="str">
        <f t="shared" si="273"/>
        <v>773235899771</v>
      </c>
      <c r="C9778" s="9" t="str">
        <f t="shared" si="272"/>
        <v>7732358997710</v>
      </c>
      <c r="D9778" s="5"/>
    </row>
    <row r="9779" spans="1:4" x14ac:dyDescent="0.25">
      <c r="A9779" s="17">
        <v>9772</v>
      </c>
      <c r="B9779" s="18" t="str">
        <f t="shared" si="273"/>
        <v>773235899772</v>
      </c>
      <c r="C9779" s="9" t="str">
        <f t="shared" si="272"/>
        <v>7732358997727</v>
      </c>
      <c r="D9779" s="5"/>
    </row>
    <row r="9780" spans="1:4" x14ac:dyDescent="0.25">
      <c r="A9780" s="17">
        <v>9773</v>
      </c>
      <c r="B9780" s="18" t="str">
        <f t="shared" si="273"/>
        <v>773235899773</v>
      </c>
      <c r="C9780" s="9" t="str">
        <f t="shared" si="272"/>
        <v>7732358997734</v>
      </c>
      <c r="D9780" s="5"/>
    </row>
    <row r="9781" spans="1:4" x14ac:dyDescent="0.25">
      <c r="A9781" s="17">
        <v>9774</v>
      </c>
      <c r="B9781" s="18" t="str">
        <f t="shared" si="273"/>
        <v>773235899774</v>
      </c>
      <c r="C9781" s="9" t="str">
        <f t="shared" si="272"/>
        <v>7732358997741</v>
      </c>
      <c r="D9781" s="5"/>
    </row>
    <row r="9782" spans="1:4" x14ac:dyDescent="0.25">
      <c r="A9782" s="17">
        <v>9775</v>
      </c>
      <c r="B9782" s="18" t="str">
        <f t="shared" si="273"/>
        <v>773235899775</v>
      </c>
      <c r="C9782" s="9" t="str">
        <f t="shared" si="272"/>
        <v>7732358997758</v>
      </c>
      <c r="D9782" s="5"/>
    </row>
    <row r="9783" spans="1:4" x14ac:dyDescent="0.25">
      <c r="A9783" s="17">
        <v>9776</v>
      </c>
      <c r="B9783" s="18" t="str">
        <f t="shared" si="273"/>
        <v>773235899776</v>
      </c>
      <c r="C9783" s="9" t="str">
        <f t="shared" si="272"/>
        <v>7732358997765</v>
      </c>
      <c r="D9783" s="5"/>
    </row>
    <row r="9784" spans="1:4" x14ac:dyDescent="0.25">
      <c r="A9784" s="17">
        <v>9777</v>
      </c>
      <c r="B9784" s="18" t="str">
        <f t="shared" si="273"/>
        <v>773235899777</v>
      </c>
      <c r="C9784" s="9" t="str">
        <f t="shared" si="272"/>
        <v>7732358997772</v>
      </c>
      <c r="D9784" s="5"/>
    </row>
    <row r="9785" spans="1:4" x14ac:dyDescent="0.25">
      <c r="A9785" s="17">
        <v>9778</v>
      </c>
      <c r="B9785" s="18" t="str">
        <f t="shared" si="273"/>
        <v>773235899778</v>
      </c>
      <c r="C9785" s="9" t="str">
        <f t="shared" si="272"/>
        <v>7732358997789</v>
      </c>
      <c r="D9785" s="5"/>
    </row>
    <row r="9786" spans="1:4" x14ac:dyDescent="0.25">
      <c r="A9786" s="17">
        <v>9779</v>
      </c>
      <c r="B9786" s="18" t="str">
        <f t="shared" si="273"/>
        <v>773235899779</v>
      </c>
      <c r="C9786" s="9" t="str">
        <f t="shared" si="272"/>
        <v>7732358997796</v>
      </c>
      <c r="D9786" s="5"/>
    </row>
    <row r="9787" spans="1:4" x14ac:dyDescent="0.25">
      <c r="A9787" s="17">
        <v>9780</v>
      </c>
      <c r="B9787" s="18" t="str">
        <f t="shared" si="273"/>
        <v>773235899780</v>
      </c>
      <c r="C9787" s="9" t="str">
        <f t="shared" si="272"/>
        <v>7732358997802</v>
      </c>
      <c r="D9787" s="5"/>
    </row>
    <row r="9788" spans="1:4" x14ac:dyDescent="0.25">
      <c r="A9788" s="17">
        <v>9781</v>
      </c>
      <c r="B9788" s="18" t="str">
        <f t="shared" si="273"/>
        <v>773235899781</v>
      </c>
      <c r="C9788" s="9" t="str">
        <f t="shared" si="272"/>
        <v>7732358997819</v>
      </c>
      <c r="D9788" s="5"/>
    </row>
    <row r="9789" spans="1:4" x14ac:dyDescent="0.25">
      <c r="A9789" s="17">
        <v>9782</v>
      </c>
      <c r="B9789" s="18" t="str">
        <f t="shared" si="273"/>
        <v>773235899782</v>
      </c>
      <c r="C9789" s="9" t="str">
        <f t="shared" si="272"/>
        <v>7732358997826</v>
      </c>
      <c r="D9789" s="5"/>
    </row>
    <row r="9790" spans="1:4" x14ac:dyDescent="0.25">
      <c r="A9790" s="17">
        <v>9783</v>
      </c>
      <c r="B9790" s="18" t="str">
        <f t="shared" si="273"/>
        <v>773235899783</v>
      </c>
      <c r="C9790" s="9" t="str">
        <f t="shared" si="272"/>
        <v>7732358997833</v>
      </c>
      <c r="D9790" s="5"/>
    </row>
    <row r="9791" spans="1:4" x14ac:dyDescent="0.25">
      <c r="A9791" s="17">
        <v>9784</v>
      </c>
      <c r="B9791" s="18" t="str">
        <f t="shared" si="273"/>
        <v>773235899784</v>
      </c>
      <c r="C9791" s="9" t="str">
        <f t="shared" si="272"/>
        <v>7732358997840</v>
      </c>
      <c r="D9791" s="5"/>
    </row>
    <row r="9792" spans="1:4" x14ac:dyDescent="0.25">
      <c r="A9792" s="17">
        <v>9785</v>
      </c>
      <c r="B9792" s="18" t="str">
        <f t="shared" si="273"/>
        <v>773235899785</v>
      </c>
      <c r="C9792" s="9" t="str">
        <f t="shared" si="272"/>
        <v>7732358997857</v>
      </c>
      <c r="D9792" s="5"/>
    </row>
    <row r="9793" spans="1:4" x14ac:dyDescent="0.25">
      <c r="A9793" s="17">
        <v>9786</v>
      </c>
      <c r="B9793" s="18" t="str">
        <f t="shared" si="273"/>
        <v>773235899786</v>
      </c>
      <c r="C9793" s="9" t="str">
        <f t="shared" si="272"/>
        <v>7732358997864</v>
      </c>
      <c r="D9793" s="5"/>
    </row>
    <row r="9794" spans="1:4" x14ac:dyDescent="0.25">
      <c r="A9794" s="17">
        <v>9787</v>
      </c>
      <c r="B9794" s="18" t="str">
        <f t="shared" si="273"/>
        <v>773235899787</v>
      </c>
      <c r="C9794" s="9" t="str">
        <f t="shared" si="272"/>
        <v>7732358997871</v>
      </c>
      <c r="D9794" s="5"/>
    </row>
    <row r="9795" spans="1:4" x14ac:dyDescent="0.25">
      <c r="A9795" s="17">
        <v>9788</v>
      </c>
      <c r="B9795" s="18" t="str">
        <f t="shared" si="273"/>
        <v>773235899788</v>
      </c>
      <c r="C9795" s="9" t="str">
        <f t="shared" si="272"/>
        <v>7732358997888</v>
      </c>
      <c r="D9795" s="5"/>
    </row>
    <row r="9796" spans="1:4" x14ac:dyDescent="0.25">
      <c r="A9796" s="17">
        <v>9789</v>
      </c>
      <c r="B9796" s="18" t="str">
        <f t="shared" si="273"/>
        <v>773235899789</v>
      </c>
      <c r="C9796" s="9" t="str">
        <f t="shared" si="272"/>
        <v>7732358997895</v>
      </c>
      <c r="D9796" s="5"/>
    </row>
    <row r="9797" spans="1:4" x14ac:dyDescent="0.25">
      <c r="A9797" s="17">
        <v>9790</v>
      </c>
      <c r="B9797" s="18" t="str">
        <f t="shared" si="273"/>
        <v>773235899790</v>
      </c>
      <c r="C9797" s="9" t="str">
        <f t="shared" si="272"/>
        <v>7732358997901</v>
      </c>
      <c r="D9797" s="5"/>
    </row>
    <row r="9798" spans="1:4" x14ac:dyDescent="0.25">
      <c r="A9798" s="17">
        <v>9791</v>
      </c>
      <c r="B9798" s="18" t="str">
        <f t="shared" si="273"/>
        <v>773235899791</v>
      </c>
      <c r="C9798" s="9" t="str">
        <f t="shared" si="272"/>
        <v>7732358997918</v>
      </c>
      <c r="D9798" s="5"/>
    </row>
    <row r="9799" spans="1:4" x14ac:dyDescent="0.25">
      <c r="A9799" s="17">
        <v>9792</v>
      </c>
      <c r="B9799" s="18" t="str">
        <f t="shared" si="273"/>
        <v>773235899792</v>
      </c>
      <c r="C9799" s="9" t="str">
        <f t="shared" si="272"/>
        <v>7732358997925</v>
      </c>
      <c r="D9799" s="5"/>
    </row>
    <row r="9800" spans="1:4" x14ac:dyDescent="0.25">
      <c r="A9800" s="17">
        <v>9793</v>
      </c>
      <c r="B9800" s="18" t="str">
        <f t="shared" si="273"/>
        <v>773235899793</v>
      </c>
      <c r="C9800" s="9" t="str">
        <f t="shared" si="272"/>
        <v>7732358997932</v>
      </c>
      <c r="D9800" s="5"/>
    </row>
    <row r="9801" spans="1:4" x14ac:dyDescent="0.25">
      <c r="A9801" s="17">
        <v>9794</v>
      </c>
      <c r="B9801" s="18" t="str">
        <f t="shared" si="273"/>
        <v>773235899794</v>
      </c>
      <c r="C9801" s="9" t="str">
        <f t="shared" ref="C9801:C9864" si="274">(MID(B9801,1,1))&amp;(MID(B9801,2,1))&amp;(MID(B9801,3,1))&amp;(MID(B9801,4,1))&amp;(MID(B9801,5,1))&amp;(MID(B9801,6,1))&amp;(MID(B9801,7,1))&amp;(MID(B9801,8,1))&amp;(MID(B9801,9,1))&amp;(MID(B9801,10,1))&amp;(MID(B9801,11,1))&amp;(MID(B9801,12,1))&amp;(_xlfn.CEILING.MATH(((SUM((MID(B9801,1,1)),(MID(B9801,3,1)),(MID(B9801,5,1)),(MID(B9801,7,1)),(MID(B9801,9,1)),(MID(B9801,11,1))))+(3*(SUM((MID(B9801,2,1)),(MID(B9801,4,1)),(MID(B9801,6,1)),(MID(B9801,8,1)),(MID(B9801,10,1)),(MID(B9801,12,1)))))),10,)-((SUM((MID(B9801,1,1)),(MID(B9801,3,1)),(MID(B9801,5,1)),(MID(B9801,7,1)),(MID(B9801,9,1)),(MID(B9801,11,1))))+(3*(SUM((MID(B9801,2,1)),(MID(B9801,4,1)),(MID(B9801,6,1)),(MID(B9801,8,1)),(MID(B9801,10,1)),(MID(B9801,12,1)))))))</f>
        <v>7732358997949</v>
      </c>
      <c r="D9801" s="5"/>
    </row>
    <row r="9802" spans="1:4" x14ac:dyDescent="0.25">
      <c r="A9802" s="17">
        <v>9795</v>
      </c>
      <c r="B9802" s="18" t="str">
        <f t="shared" si="273"/>
        <v>773235899795</v>
      </c>
      <c r="C9802" s="9" t="str">
        <f t="shared" si="274"/>
        <v>7732358997956</v>
      </c>
      <c r="D9802" s="5"/>
    </row>
    <row r="9803" spans="1:4" x14ac:dyDescent="0.25">
      <c r="A9803" s="17">
        <v>9796</v>
      </c>
      <c r="B9803" s="18" t="str">
        <f t="shared" si="273"/>
        <v>773235899796</v>
      </c>
      <c r="C9803" s="9" t="str">
        <f t="shared" si="274"/>
        <v>7732358997963</v>
      </c>
      <c r="D9803" s="5"/>
    </row>
    <row r="9804" spans="1:4" x14ac:dyDescent="0.25">
      <c r="A9804" s="17">
        <v>9797</v>
      </c>
      <c r="B9804" s="18" t="str">
        <f t="shared" si="273"/>
        <v>773235899797</v>
      </c>
      <c r="C9804" s="9" t="str">
        <f t="shared" si="274"/>
        <v>7732358997970</v>
      </c>
      <c r="D9804" s="5"/>
    </row>
    <row r="9805" spans="1:4" x14ac:dyDescent="0.25">
      <c r="A9805" s="17">
        <v>9798</v>
      </c>
      <c r="B9805" s="18" t="str">
        <f t="shared" si="273"/>
        <v>773235899798</v>
      </c>
      <c r="C9805" s="9" t="str">
        <f t="shared" si="274"/>
        <v>7732358997987</v>
      </c>
      <c r="D9805" s="5"/>
    </row>
    <row r="9806" spans="1:4" x14ac:dyDescent="0.25">
      <c r="A9806" s="17">
        <v>9799</v>
      </c>
      <c r="B9806" s="18" t="str">
        <f t="shared" si="273"/>
        <v>773235899799</v>
      </c>
      <c r="C9806" s="9" t="str">
        <f t="shared" si="274"/>
        <v>7732358997994</v>
      </c>
      <c r="D9806" s="5"/>
    </row>
    <row r="9807" spans="1:4" x14ac:dyDescent="0.25">
      <c r="A9807" s="17">
        <v>9800</v>
      </c>
      <c r="B9807" s="18" t="str">
        <f t="shared" si="273"/>
        <v>773235899800</v>
      </c>
      <c r="C9807" s="9" t="str">
        <f t="shared" si="274"/>
        <v>7732358998007</v>
      </c>
      <c r="D9807" s="5"/>
    </row>
    <row r="9808" spans="1:4" x14ac:dyDescent="0.25">
      <c r="A9808" s="17">
        <v>9801</v>
      </c>
      <c r="B9808" s="18" t="str">
        <f t="shared" si="273"/>
        <v>773235899801</v>
      </c>
      <c r="C9808" s="9" t="str">
        <f t="shared" si="274"/>
        <v>7732358998014</v>
      </c>
      <c r="D9808" s="5"/>
    </row>
    <row r="9809" spans="1:4" x14ac:dyDescent="0.25">
      <c r="A9809" s="17">
        <v>9802</v>
      </c>
      <c r="B9809" s="18" t="str">
        <f t="shared" si="273"/>
        <v>773235899802</v>
      </c>
      <c r="C9809" s="9" t="str">
        <f t="shared" si="274"/>
        <v>7732358998021</v>
      </c>
      <c r="D9809" s="5"/>
    </row>
    <row r="9810" spans="1:4" x14ac:dyDescent="0.25">
      <c r="A9810" s="17">
        <v>9803</v>
      </c>
      <c r="B9810" s="18" t="str">
        <f t="shared" si="273"/>
        <v>773235899803</v>
      </c>
      <c r="C9810" s="9" t="str">
        <f t="shared" si="274"/>
        <v>7732358998038</v>
      </c>
      <c r="D9810" s="5"/>
    </row>
    <row r="9811" spans="1:4" x14ac:dyDescent="0.25">
      <c r="A9811" s="17">
        <v>9804</v>
      </c>
      <c r="B9811" s="18" t="str">
        <f t="shared" si="273"/>
        <v>773235899804</v>
      </c>
      <c r="C9811" s="9" t="str">
        <f t="shared" si="274"/>
        <v>7732358998045</v>
      </c>
      <c r="D9811" s="5"/>
    </row>
    <row r="9812" spans="1:4" x14ac:dyDescent="0.25">
      <c r="A9812" s="17">
        <v>9805</v>
      </c>
      <c r="B9812" s="18" t="str">
        <f t="shared" si="273"/>
        <v>773235899805</v>
      </c>
      <c r="C9812" s="9" t="str">
        <f t="shared" si="274"/>
        <v>7732358998052</v>
      </c>
      <c r="D9812" s="5"/>
    </row>
    <row r="9813" spans="1:4" x14ac:dyDescent="0.25">
      <c r="A9813" s="17">
        <v>9806</v>
      </c>
      <c r="B9813" s="18" t="str">
        <f t="shared" si="273"/>
        <v>773235899806</v>
      </c>
      <c r="C9813" s="9" t="str">
        <f t="shared" si="274"/>
        <v>7732358998069</v>
      </c>
      <c r="D9813" s="5"/>
    </row>
    <row r="9814" spans="1:4" x14ac:dyDescent="0.25">
      <c r="A9814" s="17">
        <v>9807</v>
      </c>
      <c r="B9814" s="18" t="str">
        <f t="shared" si="273"/>
        <v>773235899807</v>
      </c>
      <c r="C9814" s="9" t="str">
        <f t="shared" si="274"/>
        <v>7732358998076</v>
      </c>
      <c r="D9814" s="5"/>
    </row>
    <row r="9815" spans="1:4" x14ac:dyDescent="0.25">
      <c r="A9815" s="17">
        <v>9808</v>
      </c>
      <c r="B9815" s="18" t="str">
        <f t="shared" si="273"/>
        <v>773235899808</v>
      </c>
      <c r="C9815" s="9" t="str">
        <f t="shared" si="274"/>
        <v>7732358998083</v>
      </c>
      <c r="D9815" s="5"/>
    </row>
    <row r="9816" spans="1:4" x14ac:dyDescent="0.25">
      <c r="A9816" s="17">
        <v>9809</v>
      </c>
      <c r="B9816" s="18" t="str">
        <f t="shared" si="273"/>
        <v>773235899809</v>
      </c>
      <c r="C9816" s="9" t="str">
        <f t="shared" si="274"/>
        <v>7732358998090</v>
      </c>
      <c r="D9816" s="5"/>
    </row>
    <row r="9817" spans="1:4" x14ac:dyDescent="0.25">
      <c r="A9817" s="17">
        <v>9810</v>
      </c>
      <c r="B9817" s="18" t="str">
        <f t="shared" si="273"/>
        <v>773235899810</v>
      </c>
      <c r="C9817" s="9" t="str">
        <f t="shared" si="274"/>
        <v>7732358998106</v>
      </c>
      <c r="D9817" s="5"/>
    </row>
    <row r="9818" spans="1:4" x14ac:dyDescent="0.25">
      <c r="A9818" s="17">
        <v>9811</v>
      </c>
      <c r="B9818" s="18" t="str">
        <f t="shared" si="273"/>
        <v>773235899811</v>
      </c>
      <c r="C9818" s="9" t="str">
        <f t="shared" si="274"/>
        <v>7732358998113</v>
      </c>
      <c r="D9818" s="5"/>
    </row>
    <row r="9819" spans="1:4" x14ac:dyDescent="0.25">
      <c r="A9819" s="17">
        <v>9812</v>
      </c>
      <c r="B9819" s="18" t="str">
        <f t="shared" si="273"/>
        <v>773235899812</v>
      </c>
      <c r="C9819" s="9" t="str">
        <f t="shared" si="274"/>
        <v>7732358998120</v>
      </c>
      <c r="D9819" s="5"/>
    </row>
    <row r="9820" spans="1:4" x14ac:dyDescent="0.25">
      <c r="A9820" s="17">
        <v>9813</v>
      </c>
      <c r="B9820" s="18" t="str">
        <f t="shared" si="273"/>
        <v>773235899813</v>
      </c>
      <c r="C9820" s="9" t="str">
        <f t="shared" si="274"/>
        <v>7732358998137</v>
      </c>
      <c r="D9820" s="5"/>
    </row>
    <row r="9821" spans="1:4" x14ac:dyDescent="0.25">
      <c r="A9821" s="17">
        <v>9814</v>
      </c>
      <c r="B9821" s="18" t="str">
        <f t="shared" si="273"/>
        <v>773235899814</v>
      </c>
      <c r="C9821" s="9" t="str">
        <f t="shared" si="274"/>
        <v>7732358998144</v>
      </c>
      <c r="D9821" s="5"/>
    </row>
    <row r="9822" spans="1:4" x14ac:dyDescent="0.25">
      <c r="A9822" s="17">
        <v>9815</v>
      </c>
      <c r="B9822" s="18" t="str">
        <f t="shared" si="273"/>
        <v>773235899815</v>
      </c>
      <c r="C9822" s="9" t="str">
        <f t="shared" si="274"/>
        <v>7732358998151</v>
      </c>
      <c r="D9822" s="5"/>
    </row>
    <row r="9823" spans="1:4" x14ac:dyDescent="0.25">
      <c r="A9823" s="17">
        <v>9816</v>
      </c>
      <c r="B9823" s="18" t="str">
        <f t="shared" si="273"/>
        <v>773235899816</v>
      </c>
      <c r="C9823" s="9" t="str">
        <f t="shared" si="274"/>
        <v>7732358998168</v>
      </c>
      <c r="D9823" s="5"/>
    </row>
    <row r="9824" spans="1:4" x14ac:dyDescent="0.25">
      <c r="A9824" s="17">
        <v>9817</v>
      </c>
      <c r="B9824" s="18" t="str">
        <f t="shared" si="273"/>
        <v>773235899817</v>
      </c>
      <c r="C9824" s="9" t="str">
        <f t="shared" si="274"/>
        <v>7732358998175</v>
      </c>
      <c r="D9824" s="5"/>
    </row>
    <row r="9825" spans="1:4" x14ac:dyDescent="0.25">
      <c r="A9825" s="17">
        <v>9818</v>
      </c>
      <c r="B9825" s="18" t="str">
        <f t="shared" si="273"/>
        <v>773235899818</v>
      </c>
      <c r="C9825" s="9" t="str">
        <f t="shared" si="274"/>
        <v>7732358998182</v>
      </c>
      <c r="D9825" s="5"/>
    </row>
    <row r="9826" spans="1:4" x14ac:dyDescent="0.25">
      <c r="A9826" s="17">
        <v>9819</v>
      </c>
      <c r="B9826" s="18" t="str">
        <f t="shared" ref="B9826:B9889" si="275">CONCATENATE($D$6,$F$5,A9826)</f>
        <v>773235899819</v>
      </c>
      <c r="C9826" s="9" t="str">
        <f t="shared" si="274"/>
        <v>7732358998199</v>
      </c>
      <c r="D9826" s="5"/>
    </row>
    <row r="9827" spans="1:4" x14ac:dyDescent="0.25">
      <c r="A9827" s="17">
        <v>9820</v>
      </c>
      <c r="B9827" s="18" t="str">
        <f t="shared" si="275"/>
        <v>773235899820</v>
      </c>
      <c r="C9827" s="9" t="str">
        <f t="shared" si="274"/>
        <v>7732358998205</v>
      </c>
      <c r="D9827" s="5"/>
    </row>
    <row r="9828" spans="1:4" x14ac:dyDescent="0.25">
      <c r="A9828" s="17">
        <v>9821</v>
      </c>
      <c r="B9828" s="18" t="str">
        <f t="shared" si="275"/>
        <v>773235899821</v>
      </c>
      <c r="C9828" s="9" t="str">
        <f t="shared" si="274"/>
        <v>7732358998212</v>
      </c>
      <c r="D9828" s="5"/>
    </row>
    <row r="9829" spans="1:4" x14ac:dyDescent="0.25">
      <c r="A9829" s="17">
        <v>9822</v>
      </c>
      <c r="B9829" s="18" t="str">
        <f t="shared" si="275"/>
        <v>773235899822</v>
      </c>
      <c r="C9829" s="9" t="str">
        <f t="shared" si="274"/>
        <v>7732358998229</v>
      </c>
      <c r="D9829" s="5"/>
    </row>
    <row r="9830" spans="1:4" x14ac:dyDescent="0.25">
      <c r="A9830" s="17">
        <v>9823</v>
      </c>
      <c r="B9830" s="18" t="str">
        <f t="shared" si="275"/>
        <v>773235899823</v>
      </c>
      <c r="C9830" s="9" t="str">
        <f t="shared" si="274"/>
        <v>7732358998236</v>
      </c>
      <c r="D9830" s="5"/>
    </row>
    <row r="9831" spans="1:4" x14ac:dyDescent="0.25">
      <c r="A9831" s="17">
        <v>9824</v>
      </c>
      <c r="B9831" s="18" t="str">
        <f t="shared" si="275"/>
        <v>773235899824</v>
      </c>
      <c r="C9831" s="9" t="str">
        <f t="shared" si="274"/>
        <v>7732358998243</v>
      </c>
      <c r="D9831" s="5"/>
    </row>
    <row r="9832" spans="1:4" x14ac:dyDescent="0.25">
      <c r="A9832" s="17">
        <v>9825</v>
      </c>
      <c r="B9832" s="18" t="str">
        <f t="shared" si="275"/>
        <v>773235899825</v>
      </c>
      <c r="C9832" s="9" t="str">
        <f t="shared" si="274"/>
        <v>7732358998250</v>
      </c>
      <c r="D9832" s="5"/>
    </row>
    <row r="9833" spans="1:4" x14ac:dyDescent="0.25">
      <c r="A9833" s="17">
        <v>9826</v>
      </c>
      <c r="B9833" s="18" t="str">
        <f t="shared" si="275"/>
        <v>773235899826</v>
      </c>
      <c r="C9833" s="9" t="str">
        <f t="shared" si="274"/>
        <v>7732358998267</v>
      </c>
      <c r="D9833" s="5"/>
    </row>
    <row r="9834" spans="1:4" x14ac:dyDescent="0.25">
      <c r="A9834" s="17">
        <v>9827</v>
      </c>
      <c r="B9834" s="18" t="str">
        <f t="shared" si="275"/>
        <v>773235899827</v>
      </c>
      <c r="C9834" s="9" t="str">
        <f t="shared" si="274"/>
        <v>7732358998274</v>
      </c>
      <c r="D9834" s="5"/>
    </row>
    <row r="9835" spans="1:4" x14ac:dyDescent="0.25">
      <c r="A9835" s="17">
        <v>9828</v>
      </c>
      <c r="B9835" s="18" t="str">
        <f t="shared" si="275"/>
        <v>773235899828</v>
      </c>
      <c r="C9835" s="9" t="str">
        <f t="shared" si="274"/>
        <v>7732358998281</v>
      </c>
      <c r="D9835" s="5"/>
    </row>
    <row r="9836" spans="1:4" x14ac:dyDescent="0.25">
      <c r="A9836" s="17">
        <v>9829</v>
      </c>
      <c r="B9836" s="18" t="str">
        <f t="shared" si="275"/>
        <v>773235899829</v>
      </c>
      <c r="C9836" s="9" t="str">
        <f t="shared" si="274"/>
        <v>7732358998298</v>
      </c>
      <c r="D9836" s="5"/>
    </row>
    <row r="9837" spans="1:4" x14ac:dyDescent="0.25">
      <c r="A9837" s="17">
        <v>9830</v>
      </c>
      <c r="B9837" s="18" t="str">
        <f t="shared" si="275"/>
        <v>773235899830</v>
      </c>
      <c r="C9837" s="9" t="str">
        <f t="shared" si="274"/>
        <v>7732358998304</v>
      </c>
      <c r="D9837" s="5"/>
    </row>
    <row r="9838" spans="1:4" x14ac:dyDescent="0.25">
      <c r="A9838" s="17">
        <v>9831</v>
      </c>
      <c r="B9838" s="18" t="str">
        <f t="shared" si="275"/>
        <v>773235899831</v>
      </c>
      <c r="C9838" s="9" t="str">
        <f t="shared" si="274"/>
        <v>7732358998311</v>
      </c>
      <c r="D9838" s="5"/>
    </row>
    <row r="9839" spans="1:4" x14ac:dyDescent="0.25">
      <c r="A9839" s="17">
        <v>9832</v>
      </c>
      <c r="B9839" s="18" t="str">
        <f t="shared" si="275"/>
        <v>773235899832</v>
      </c>
      <c r="C9839" s="9" t="str">
        <f t="shared" si="274"/>
        <v>7732358998328</v>
      </c>
      <c r="D9839" s="5"/>
    </row>
    <row r="9840" spans="1:4" x14ac:dyDescent="0.25">
      <c r="A9840" s="17">
        <v>9833</v>
      </c>
      <c r="B9840" s="18" t="str">
        <f t="shared" si="275"/>
        <v>773235899833</v>
      </c>
      <c r="C9840" s="9" t="str">
        <f t="shared" si="274"/>
        <v>7732358998335</v>
      </c>
      <c r="D9840" s="5"/>
    </row>
    <row r="9841" spans="1:4" x14ac:dyDescent="0.25">
      <c r="A9841" s="17">
        <v>9834</v>
      </c>
      <c r="B9841" s="18" t="str">
        <f t="shared" si="275"/>
        <v>773235899834</v>
      </c>
      <c r="C9841" s="9" t="str">
        <f t="shared" si="274"/>
        <v>7732358998342</v>
      </c>
      <c r="D9841" s="5"/>
    </row>
    <row r="9842" spans="1:4" x14ac:dyDescent="0.25">
      <c r="A9842" s="17">
        <v>9835</v>
      </c>
      <c r="B9842" s="18" t="str">
        <f t="shared" si="275"/>
        <v>773235899835</v>
      </c>
      <c r="C9842" s="9" t="str">
        <f t="shared" si="274"/>
        <v>7732358998359</v>
      </c>
      <c r="D9842" s="5"/>
    </row>
    <row r="9843" spans="1:4" x14ac:dyDescent="0.25">
      <c r="A9843" s="17">
        <v>9836</v>
      </c>
      <c r="B9843" s="18" t="str">
        <f t="shared" si="275"/>
        <v>773235899836</v>
      </c>
      <c r="C9843" s="9" t="str">
        <f t="shared" si="274"/>
        <v>7732358998366</v>
      </c>
      <c r="D9843" s="5"/>
    </row>
    <row r="9844" spans="1:4" x14ac:dyDescent="0.25">
      <c r="A9844" s="17">
        <v>9837</v>
      </c>
      <c r="B9844" s="18" t="str">
        <f t="shared" si="275"/>
        <v>773235899837</v>
      </c>
      <c r="C9844" s="9" t="str">
        <f t="shared" si="274"/>
        <v>7732358998373</v>
      </c>
      <c r="D9844" s="5"/>
    </row>
    <row r="9845" spans="1:4" x14ac:dyDescent="0.25">
      <c r="A9845" s="17">
        <v>9838</v>
      </c>
      <c r="B9845" s="18" t="str">
        <f t="shared" si="275"/>
        <v>773235899838</v>
      </c>
      <c r="C9845" s="9" t="str">
        <f t="shared" si="274"/>
        <v>7732358998380</v>
      </c>
      <c r="D9845" s="5"/>
    </row>
    <row r="9846" spans="1:4" x14ac:dyDescent="0.25">
      <c r="A9846" s="17">
        <v>9839</v>
      </c>
      <c r="B9846" s="18" t="str">
        <f t="shared" si="275"/>
        <v>773235899839</v>
      </c>
      <c r="C9846" s="9" t="str">
        <f t="shared" si="274"/>
        <v>7732358998397</v>
      </c>
      <c r="D9846" s="5"/>
    </row>
    <row r="9847" spans="1:4" x14ac:dyDescent="0.25">
      <c r="A9847" s="17">
        <v>9840</v>
      </c>
      <c r="B9847" s="18" t="str">
        <f t="shared" si="275"/>
        <v>773235899840</v>
      </c>
      <c r="C9847" s="9" t="str">
        <f t="shared" si="274"/>
        <v>7732358998403</v>
      </c>
      <c r="D9847" s="5"/>
    </row>
    <row r="9848" spans="1:4" x14ac:dyDescent="0.25">
      <c r="A9848" s="17">
        <v>9841</v>
      </c>
      <c r="B9848" s="18" t="str">
        <f t="shared" si="275"/>
        <v>773235899841</v>
      </c>
      <c r="C9848" s="9" t="str">
        <f t="shared" si="274"/>
        <v>7732358998410</v>
      </c>
      <c r="D9848" s="5"/>
    </row>
    <row r="9849" spans="1:4" x14ac:dyDescent="0.25">
      <c r="A9849" s="17">
        <v>9842</v>
      </c>
      <c r="B9849" s="18" t="str">
        <f t="shared" si="275"/>
        <v>773235899842</v>
      </c>
      <c r="C9849" s="9" t="str">
        <f t="shared" si="274"/>
        <v>7732358998427</v>
      </c>
      <c r="D9849" s="5"/>
    </row>
    <row r="9850" spans="1:4" x14ac:dyDescent="0.25">
      <c r="A9850" s="17">
        <v>9843</v>
      </c>
      <c r="B9850" s="18" t="str">
        <f t="shared" si="275"/>
        <v>773235899843</v>
      </c>
      <c r="C9850" s="9" t="str">
        <f t="shared" si="274"/>
        <v>7732358998434</v>
      </c>
      <c r="D9850" s="5"/>
    </row>
    <row r="9851" spans="1:4" x14ac:dyDescent="0.25">
      <c r="A9851" s="17">
        <v>9844</v>
      </c>
      <c r="B9851" s="18" t="str">
        <f t="shared" si="275"/>
        <v>773235899844</v>
      </c>
      <c r="C9851" s="9" t="str">
        <f t="shared" si="274"/>
        <v>7732358998441</v>
      </c>
      <c r="D9851" s="5"/>
    </row>
    <row r="9852" spans="1:4" x14ac:dyDescent="0.25">
      <c r="A9852" s="17">
        <v>9845</v>
      </c>
      <c r="B9852" s="18" t="str">
        <f t="shared" si="275"/>
        <v>773235899845</v>
      </c>
      <c r="C9852" s="9" t="str">
        <f t="shared" si="274"/>
        <v>7732358998458</v>
      </c>
      <c r="D9852" s="5"/>
    </row>
    <row r="9853" spans="1:4" x14ac:dyDescent="0.25">
      <c r="A9853" s="17">
        <v>9846</v>
      </c>
      <c r="B9853" s="18" t="str">
        <f t="shared" si="275"/>
        <v>773235899846</v>
      </c>
      <c r="C9853" s="9" t="str">
        <f t="shared" si="274"/>
        <v>7732358998465</v>
      </c>
      <c r="D9853" s="5"/>
    </row>
    <row r="9854" spans="1:4" x14ac:dyDescent="0.25">
      <c r="A9854" s="17">
        <v>9847</v>
      </c>
      <c r="B9854" s="18" t="str">
        <f t="shared" si="275"/>
        <v>773235899847</v>
      </c>
      <c r="C9854" s="9" t="str">
        <f t="shared" si="274"/>
        <v>7732358998472</v>
      </c>
      <c r="D9854" s="5"/>
    </row>
    <row r="9855" spans="1:4" x14ac:dyDescent="0.25">
      <c r="A9855" s="17">
        <v>9848</v>
      </c>
      <c r="B9855" s="18" t="str">
        <f t="shared" si="275"/>
        <v>773235899848</v>
      </c>
      <c r="C9855" s="9" t="str">
        <f t="shared" si="274"/>
        <v>7732358998489</v>
      </c>
      <c r="D9855" s="5"/>
    </row>
    <row r="9856" spans="1:4" x14ac:dyDescent="0.25">
      <c r="A9856" s="17">
        <v>9849</v>
      </c>
      <c r="B9856" s="18" t="str">
        <f t="shared" si="275"/>
        <v>773235899849</v>
      </c>
      <c r="C9856" s="9" t="str">
        <f t="shared" si="274"/>
        <v>7732358998496</v>
      </c>
      <c r="D9856" s="5"/>
    </row>
    <row r="9857" spans="1:4" x14ac:dyDescent="0.25">
      <c r="A9857" s="17">
        <v>9850</v>
      </c>
      <c r="B9857" s="18" t="str">
        <f t="shared" si="275"/>
        <v>773235899850</v>
      </c>
      <c r="C9857" s="9" t="str">
        <f t="shared" si="274"/>
        <v>7732358998502</v>
      </c>
      <c r="D9857" s="5"/>
    </row>
    <row r="9858" spans="1:4" x14ac:dyDescent="0.25">
      <c r="A9858" s="17">
        <v>9851</v>
      </c>
      <c r="B9858" s="18" t="str">
        <f t="shared" si="275"/>
        <v>773235899851</v>
      </c>
      <c r="C9858" s="9" t="str">
        <f t="shared" si="274"/>
        <v>7732358998519</v>
      </c>
      <c r="D9858" s="5"/>
    </row>
    <row r="9859" spans="1:4" x14ac:dyDescent="0.25">
      <c r="A9859" s="17">
        <v>9852</v>
      </c>
      <c r="B9859" s="18" t="str">
        <f t="shared" si="275"/>
        <v>773235899852</v>
      </c>
      <c r="C9859" s="9" t="str">
        <f t="shared" si="274"/>
        <v>7732358998526</v>
      </c>
      <c r="D9859" s="5"/>
    </row>
    <row r="9860" spans="1:4" x14ac:dyDescent="0.25">
      <c r="A9860" s="17">
        <v>9853</v>
      </c>
      <c r="B9860" s="18" t="str">
        <f t="shared" si="275"/>
        <v>773235899853</v>
      </c>
      <c r="C9860" s="9" t="str">
        <f t="shared" si="274"/>
        <v>7732358998533</v>
      </c>
      <c r="D9860" s="5"/>
    </row>
    <row r="9861" spans="1:4" x14ac:dyDescent="0.25">
      <c r="A9861" s="17">
        <v>9854</v>
      </c>
      <c r="B9861" s="18" t="str">
        <f t="shared" si="275"/>
        <v>773235899854</v>
      </c>
      <c r="C9861" s="9" t="str">
        <f t="shared" si="274"/>
        <v>7732358998540</v>
      </c>
      <c r="D9861" s="5"/>
    </row>
    <row r="9862" spans="1:4" x14ac:dyDescent="0.25">
      <c r="A9862" s="17">
        <v>9855</v>
      </c>
      <c r="B9862" s="18" t="str">
        <f t="shared" si="275"/>
        <v>773235899855</v>
      </c>
      <c r="C9862" s="9" t="str">
        <f t="shared" si="274"/>
        <v>7732358998557</v>
      </c>
      <c r="D9862" s="5"/>
    </row>
    <row r="9863" spans="1:4" x14ac:dyDescent="0.25">
      <c r="A9863" s="17">
        <v>9856</v>
      </c>
      <c r="B9863" s="18" t="str">
        <f t="shared" si="275"/>
        <v>773235899856</v>
      </c>
      <c r="C9863" s="9" t="str">
        <f t="shared" si="274"/>
        <v>7732358998564</v>
      </c>
      <c r="D9863" s="5"/>
    </row>
    <row r="9864" spans="1:4" x14ac:dyDescent="0.25">
      <c r="A9864" s="17">
        <v>9857</v>
      </c>
      <c r="B9864" s="18" t="str">
        <f t="shared" si="275"/>
        <v>773235899857</v>
      </c>
      <c r="C9864" s="9" t="str">
        <f t="shared" si="274"/>
        <v>7732358998571</v>
      </c>
      <c r="D9864" s="5"/>
    </row>
    <row r="9865" spans="1:4" x14ac:dyDescent="0.25">
      <c r="A9865" s="17">
        <v>9858</v>
      </c>
      <c r="B9865" s="18" t="str">
        <f t="shared" si="275"/>
        <v>773235899858</v>
      </c>
      <c r="C9865" s="9" t="str">
        <f t="shared" ref="C9865:C9928" si="276">(MID(B9865,1,1))&amp;(MID(B9865,2,1))&amp;(MID(B9865,3,1))&amp;(MID(B9865,4,1))&amp;(MID(B9865,5,1))&amp;(MID(B9865,6,1))&amp;(MID(B9865,7,1))&amp;(MID(B9865,8,1))&amp;(MID(B9865,9,1))&amp;(MID(B9865,10,1))&amp;(MID(B9865,11,1))&amp;(MID(B9865,12,1))&amp;(_xlfn.CEILING.MATH(((SUM((MID(B9865,1,1)),(MID(B9865,3,1)),(MID(B9865,5,1)),(MID(B9865,7,1)),(MID(B9865,9,1)),(MID(B9865,11,1))))+(3*(SUM((MID(B9865,2,1)),(MID(B9865,4,1)),(MID(B9865,6,1)),(MID(B9865,8,1)),(MID(B9865,10,1)),(MID(B9865,12,1)))))),10,)-((SUM((MID(B9865,1,1)),(MID(B9865,3,1)),(MID(B9865,5,1)),(MID(B9865,7,1)),(MID(B9865,9,1)),(MID(B9865,11,1))))+(3*(SUM((MID(B9865,2,1)),(MID(B9865,4,1)),(MID(B9865,6,1)),(MID(B9865,8,1)),(MID(B9865,10,1)),(MID(B9865,12,1)))))))</f>
        <v>7732358998588</v>
      </c>
      <c r="D9865" s="5"/>
    </row>
    <row r="9866" spans="1:4" x14ac:dyDescent="0.25">
      <c r="A9866" s="17">
        <v>9859</v>
      </c>
      <c r="B9866" s="18" t="str">
        <f t="shared" si="275"/>
        <v>773235899859</v>
      </c>
      <c r="C9866" s="9" t="str">
        <f t="shared" si="276"/>
        <v>7732358998595</v>
      </c>
      <c r="D9866" s="5"/>
    </row>
    <row r="9867" spans="1:4" x14ac:dyDescent="0.25">
      <c r="A9867" s="17">
        <v>9860</v>
      </c>
      <c r="B9867" s="18" t="str">
        <f t="shared" si="275"/>
        <v>773235899860</v>
      </c>
      <c r="C9867" s="9" t="str">
        <f t="shared" si="276"/>
        <v>7732358998601</v>
      </c>
      <c r="D9867" s="5"/>
    </row>
    <row r="9868" spans="1:4" x14ac:dyDescent="0.25">
      <c r="A9868" s="17">
        <v>9861</v>
      </c>
      <c r="B9868" s="18" t="str">
        <f t="shared" si="275"/>
        <v>773235899861</v>
      </c>
      <c r="C9868" s="9" t="str">
        <f t="shared" si="276"/>
        <v>7732358998618</v>
      </c>
      <c r="D9868" s="5"/>
    </row>
    <row r="9869" spans="1:4" x14ac:dyDescent="0.25">
      <c r="A9869" s="17">
        <v>9862</v>
      </c>
      <c r="B9869" s="18" t="str">
        <f t="shared" si="275"/>
        <v>773235899862</v>
      </c>
      <c r="C9869" s="9" t="str">
        <f t="shared" si="276"/>
        <v>7732358998625</v>
      </c>
      <c r="D9869" s="5"/>
    </row>
    <row r="9870" spans="1:4" x14ac:dyDescent="0.25">
      <c r="A9870" s="17">
        <v>9863</v>
      </c>
      <c r="B9870" s="18" t="str">
        <f t="shared" si="275"/>
        <v>773235899863</v>
      </c>
      <c r="C9870" s="9" t="str">
        <f t="shared" si="276"/>
        <v>7732358998632</v>
      </c>
      <c r="D9870" s="5"/>
    </row>
    <row r="9871" spans="1:4" x14ac:dyDescent="0.25">
      <c r="A9871" s="17">
        <v>9864</v>
      </c>
      <c r="B9871" s="18" t="str">
        <f t="shared" si="275"/>
        <v>773235899864</v>
      </c>
      <c r="C9871" s="9" t="str">
        <f t="shared" si="276"/>
        <v>7732358998649</v>
      </c>
      <c r="D9871" s="5"/>
    </row>
    <row r="9872" spans="1:4" x14ac:dyDescent="0.25">
      <c r="A9872" s="17">
        <v>9865</v>
      </c>
      <c r="B9872" s="18" t="str">
        <f t="shared" si="275"/>
        <v>773235899865</v>
      </c>
      <c r="C9872" s="9" t="str">
        <f t="shared" si="276"/>
        <v>7732358998656</v>
      </c>
      <c r="D9872" s="5"/>
    </row>
    <row r="9873" spans="1:4" x14ac:dyDescent="0.25">
      <c r="A9873" s="17">
        <v>9866</v>
      </c>
      <c r="B9873" s="18" t="str">
        <f t="shared" si="275"/>
        <v>773235899866</v>
      </c>
      <c r="C9873" s="9" t="str">
        <f t="shared" si="276"/>
        <v>7732358998663</v>
      </c>
      <c r="D9873" s="5"/>
    </row>
    <row r="9874" spans="1:4" x14ac:dyDescent="0.25">
      <c r="A9874" s="17">
        <v>9867</v>
      </c>
      <c r="B9874" s="18" t="str">
        <f t="shared" si="275"/>
        <v>773235899867</v>
      </c>
      <c r="C9874" s="9" t="str">
        <f t="shared" si="276"/>
        <v>7732358998670</v>
      </c>
      <c r="D9874" s="5"/>
    </row>
    <row r="9875" spans="1:4" x14ac:dyDescent="0.25">
      <c r="A9875" s="17">
        <v>9868</v>
      </c>
      <c r="B9875" s="18" t="str">
        <f t="shared" si="275"/>
        <v>773235899868</v>
      </c>
      <c r="C9875" s="9" t="str">
        <f t="shared" si="276"/>
        <v>7732358998687</v>
      </c>
      <c r="D9875" s="5"/>
    </row>
    <row r="9876" spans="1:4" x14ac:dyDescent="0.25">
      <c r="A9876" s="17">
        <v>9869</v>
      </c>
      <c r="B9876" s="18" t="str">
        <f t="shared" si="275"/>
        <v>773235899869</v>
      </c>
      <c r="C9876" s="9" t="str">
        <f t="shared" si="276"/>
        <v>7732358998694</v>
      </c>
      <c r="D9876" s="5"/>
    </row>
    <row r="9877" spans="1:4" x14ac:dyDescent="0.25">
      <c r="A9877" s="17">
        <v>9870</v>
      </c>
      <c r="B9877" s="18" t="str">
        <f t="shared" si="275"/>
        <v>773235899870</v>
      </c>
      <c r="C9877" s="9" t="str">
        <f t="shared" si="276"/>
        <v>7732358998700</v>
      </c>
      <c r="D9877" s="5"/>
    </row>
    <row r="9878" spans="1:4" x14ac:dyDescent="0.25">
      <c r="A9878" s="17">
        <v>9871</v>
      </c>
      <c r="B9878" s="18" t="str">
        <f t="shared" si="275"/>
        <v>773235899871</v>
      </c>
      <c r="C9878" s="9" t="str">
        <f t="shared" si="276"/>
        <v>7732358998717</v>
      </c>
      <c r="D9878" s="5"/>
    </row>
    <row r="9879" spans="1:4" x14ac:dyDescent="0.25">
      <c r="A9879" s="17">
        <v>9872</v>
      </c>
      <c r="B9879" s="18" t="str">
        <f t="shared" si="275"/>
        <v>773235899872</v>
      </c>
      <c r="C9879" s="9" t="str">
        <f t="shared" si="276"/>
        <v>7732358998724</v>
      </c>
      <c r="D9879" s="5"/>
    </row>
    <row r="9880" spans="1:4" x14ac:dyDescent="0.25">
      <c r="A9880" s="17">
        <v>9873</v>
      </c>
      <c r="B9880" s="18" t="str">
        <f t="shared" si="275"/>
        <v>773235899873</v>
      </c>
      <c r="C9880" s="9" t="str">
        <f t="shared" si="276"/>
        <v>7732358998731</v>
      </c>
      <c r="D9880" s="5"/>
    </row>
    <row r="9881" spans="1:4" x14ac:dyDescent="0.25">
      <c r="A9881" s="17">
        <v>9874</v>
      </c>
      <c r="B9881" s="18" t="str">
        <f t="shared" si="275"/>
        <v>773235899874</v>
      </c>
      <c r="C9881" s="9" t="str">
        <f t="shared" si="276"/>
        <v>7732358998748</v>
      </c>
      <c r="D9881" s="5"/>
    </row>
    <row r="9882" spans="1:4" x14ac:dyDescent="0.25">
      <c r="A9882" s="17">
        <v>9875</v>
      </c>
      <c r="B9882" s="18" t="str">
        <f t="shared" si="275"/>
        <v>773235899875</v>
      </c>
      <c r="C9882" s="9" t="str">
        <f t="shared" si="276"/>
        <v>7732358998755</v>
      </c>
      <c r="D9882" s="5"/>
    </row>
    <row r="9883" spans="1:4" x14ac:dyDescent="0.25">
      <c r="A9883" s="17">
        <v>9876</v>
      </c>
      <c r="B9883" s="18" t="str">
        <f t="shared" si="275"/>
        <v>773235899876</v>
      </c>
      <c r="C9883" s="9" t="str">
        <f t="shared" si="276"/>
        <v>7732358998762</v>
      </c>
      <c r="D9883" s="5"/>
    </row>
    <row r="9884" spans="1:4" x14ac:dyDescent="0.25">
      <c r="A9884" s="17">
        <v>9877</v>
      </c>
      <c r="B9884" s="18" t="str">
        <f t="shared" si="275"/>
        <v>773235899877</v>
      </c>
      <c r="C9884" s="9" t="str">
        <f t="shared" si="276"/>
        <v>7732358998779</v>
      </c>
      <c r="D9884" s="5"/>
    </row>
    <row r="9885" spans="1:4" x14ac:dyDescent="0.25">
      <c r="A9885" s="17">
        <v>9878</v>
      </c>
      <c r="B9885" s="18" t="str">
        <f t="shared" si="275"/>
        <v>773235899878</v>
      </c>
      <c r="C9885" s="9" t="str">
        <f t="shared" si="276"/>
        <v>7732358998786</v>
      </c>
      <c r="D9885" s="5"/>
    </row>
    <row r="9886" spans="1:4" x14ac:dyDescent="0.25">
      <c r="A9886" s="17">
        <v>9879</v>
      </c>
      <c r="B9886" s="18" t="str">
        <f t="shared" si="275"/>
        <v>773235899879</v>
      </c>
      <c r="C9886" s="9" t="str">
        <f t="shared" si="276"/>
        <v>7732358998793</v>
      </c>
      <c r="D9886" s="5"/>
    </row>
    <row r="9887" spans="1:4" x14ac:dyDescent="0.25">
      <c r="A9887" s="17">
        <v>9880</v>
      </c>
      <c r="B9887" s="18" t="str">
        <f t="shared" si="275"/>
        <v>773235899880</v>
      </c>
      <c r="C9887" s="9" t="str">
        <f t="shared" si="276"/>
        <v>7732358998809</v>
      </c>
      <c r="D9887" s="5"/>
    </row>
    <row r="9888" spans="1:4" x14ac:dyDescent="0.25">
      <c r="A9888" s="17">
        <v>9881</v>
      </c>
      <c r="B9888" s="18" t="str">
        <f t="shared" si="275"/>
        <v>773235899881</v>
      </c>
      <c r="C9888" s="9" t="str">
        <f t="shared" si="276"/>
        <v>7732358998816</v>
      </c>
      <c r="D9888" s="5"/>
    </row>
    <row r="9889" spans="1:4" x14ac:dyDescent="0.25">
      <c r="A9889" s="17">
        <v>9882</v>
      </c>
      <c r="B9889" s="18" t="str">
        <f t="shared" si="275"/>
        <v>773235899882</v>
      </c>
      <c r="C9889" s="9" t="str">
        <f t="shared" si="276"/>
        <v>7732358998823</v>
      </c>
      <c r="D9889" s="5"/>
    </row>
    <row r="9890" spans="1:4" x14ac:dyDescent="0.25">
      <c r="A9890" s="17">
        <v>9883</v>
      </c>
      <c r="B9890" s="18" t="str">
        <f t="shared" ref="B9890:B9953" si="277">CONCATENATE($D$6,$F$5,A9890)</f>
        <v>773235899883</v>
      </c>
      <c r="C9890" s="9" t="str">
        <f t="shared" si="276"/>
        <v>7732358998830</v>
      </c>
      <c r="D9890" s="5"/>
    </row>
    <row r="9891" spans="1:4" x14ac:dyDescent="0.25">
      <c r="A9891" s="17">
        <v>9884</v>
      </c>
      <c r="B9891" s="18" t="str">
        <f t="shared" si="277"/>
        <v>773235899884</v>
      </c>
      <c r="C9891" s="9" t="str">
        <f t="shared" si="276"/>
        <v>7732358998847</v>
      </c>
      <c r="D9891" s="5"/>
    </row>
    <row r="9892" spans="1:4" x14ac:dyDescent="0.25">
      <c r="A9892" s="17">
        <v>9885</v>
      </c>
      <c r="B9892" s="18" t="str">
        <f t="shared" si="277"/>
        <v>773235899885</v>
      </c>
      <c r="C9892" s="9" t="str">
        <f t="shared" si="276"/>
        <v>7732358998854</v>
      </c>
      <c r="D9892" s="5"/>
    </row>
    <row r="9893" spans="1:4" x14ac:dyDescent="0.25">
      <c r="A9893" s="17">
        <v>9886</v>
      </c>
      <c r="B9893" s="18" t="str">
        <f t="shared" si="277"/>
        <v>773235899886</v>
      </c>
      <c r="C9893" s="9" t="str">
        <f t="shared" si="276"/>
        <v>7732358998861</v>
      </c>
      <c r="D9893" s="5"/>
    </row>
    <row r="9894" spans="1:4" x14ac:dyDescent="0.25">
      <c r="A9894" s="17">
        <v>9887</v>
      </c>
      <c r="B9894" s="18" t="str">
        <f t="shared" si="277"/>
        <v>773235899887</v>
      </c>
      <c r="C9894" s="9" t="str">
        <f t="shared" si="276"/>
        <v>7732358998878</v>
      </c>
      <c r="D9894" s="5"/>
    </row>
    <row r="9895" spans="1:4" x14ac:dyDescent="0.25">
      <c r="A9895" s="17">
        <v>9888</v>
      </c>
      <c r="B9895" s="18" t="str">
        <f t="shared" si="277"/>
        <v>773235899888</v>
      </c>
      <c r="C9895" s="9" t="str">
        <f t="shared" si="276"/>
        <v>7732358998885</v>
      </c>
      <c r="D9895" s="5"/>
    </row>
    <row r="9896" spans="1:4" x14ac:dyDescent="0.25">
      <c r="A9896" s="17">
        <v>9889</v>
      </c>
      <c r="B9896" s="18" t="str">
        <f t="shared" si="277"/>
        <v>773235899889</v>
      </c>
      <c r="C9896" s="9" t="str">
        <f t="shared" si="276"/>
        <v>7732358998892</v>
      </c>
      <c r="D9896" s="5"/>
    </row>
    <row r="9897" spans="1:4" x14ac:dyDescent="0.25">
      <c r="A9897" s="17">
        <v>9890</v>
      </c>
      <c r="B9897" s="18" t="str">
        <f t="shared" si="277"/>
        <v>773235899890</v>
      </c>
      <c r="C9897" s="9" t="str">
        <f t="shared" si="276"/>
        <v>7732358998908</v>
      </c>
      <c r="D9897" s="5"/>
    </row>
    <row r="9898" spans="1:4" x14ac:dyDescent="0.25">
      <c r="A9898" s="17">
        <v>9891</v>
      </c>
      <c r="B9898" s="18" t="str">
        <f t="shared" si="277"/>
        <v>773235899891</v>
      </c>
      <c r="C9898" s="9" t="str">
        <f t="shared" si="276"/>
        <v>7732358998915</v>
      </c>
      <c r="D9898" s="5"/>
    </row>
    <row r="9899" spans="1:4" x14ac:dyDescent="0.25">
      <c r="A9899" s="17">
        <v>9892</v>
      </c>
      <c r="B9899" s="18" t="str">
        <f t="shared" si="277"/>
        <v>773235899892</v>
      </c>
      <c r="C9899" s="9" t="str">
        <f t="shared" si="276"/>
        <v>7732358998922</v>
      </c>
      <c r="D9899" s="5"/>
    </row>
    <row r="9900" spans="1:4" x14ac:dyDescent="0.25">
      <c r="A9900" s="17">
        <v>9893</v>
      </c>
      <c r="B9900" s="18" t="str">
        <f t="shared" si="277"/>
        <v>773235899893</v>
      </c>
      <c r="C9900" s="9" t="str">
        <f t="shared" si="276"/>
        <v>7732358998939</v>
      </c>
      <c r="D9900" s="5"/>
    </row>
    <row r="9901" spans="1:4" x14ac:dyDescent="0.25">
      <c r="A9901" s="17">
        <v>9894</v>
      </c>
      <c r="B9901" s="18" t="str">
        <f t="shared" si="277"/>
        <v>773235899894</v>
      </c>
      <c r="C9901" s="9" t="str">
        <f t="shared" si="276"/>
        <v>7732358998946</v>
      </c>
      <c r="D9901" s="5"/>
    </row>
    <row r="9902" spans="1:4" x14ac:dyDescent="0.25">
      <c r="A9902" s="17">
        <v>9895</v>
      </c>
      <c r="B9902" s="18" t="str">
        <f t="shared" si="277"/>
        <v>773235899895</v>
      </c>
      <c r="C9902" s="9" t="str">
        <f t="shared" si="276"/>
        <v>7732358998953</v>
      </c>
      <c r="D9902" s="5"/>
    </row>
    <row r="9903" spans="1:4" x14ac:dyDescent="0.25">
      <c r="A9903" s="17">
        <v>9896</v>
      </c>
      <c r="B9903" s="18" t="str">
        <f t="shared" si="277"/>
        <v>773235899896</v>
      </c>
      <c r="C9903" s="9" t="str">
        <f t="shared" si="276"/>
        <v>7732358998960</v>
      </c>
      <c r="D9903" s="5"/>
    </row>
    <row r="9904" spans="1:4" x14ac:dyDescent="0.25">
      <c r="A9904" s="17">
        <v>9897</v>
      </c>
      <c r="B9904" s="18" t="str">
        <f t="shared" si="277"/>
        <v>773235899897</v>
      </c>
      <c r="C9904" s="9" t="str">
        <f t="shared" si="276"/>
        <v>7732358998977</v>
      </c>
      <c r="D9904" s="5"/>
    </row>
    <row r="9905" spans="1:4" x14ac:dyDescent="0.25">
      <c r="A9905" s="17">
        <v>9898</v>
      </c>
      <c r="B9905" s="18" t="str">
        <f t="shared" si="277"/>
        <v>773235899898</v>
      </c>
      <c r="C9905" s="9" t="str">
        <f t="shared" si="276"/>
        <v>7732358998984</v>
      </c>
      <c r="D9905" s="5"/>
    </row>
    <row r="9906" spans="1:4" x14ac:dyDescent="0.25">
      <c r="A9906" s="17">
        <v>9899</v>
      </c>
      <c r="B9906" s="18" t="str">
        <f t="shared" si="277"/>
        <v>773235899899</v>
      </c>
      <c r="C9906" s="9" t="str">
        <f t="shared" si="276"/>
        <v>7732358998991</v>
      </c>
      <c r="D9906" s="5"/>
    </row>
    <row r="9907" spans="1:4" x14ac:dyDescent="0.25">
      <c r="A9907" s="17">
        <v>9900</v>
      </c>
      <c r="B9907" s="18" t="str">
        <f t="shared" si="277"/>
        <v>773235899900</v>
      </c>
      <c r="C9907" s="9" t="str">
        <f t="shared" si="276"/>
        <v>7732358999004</v>
      </c>
      <c r="D9907" s="5"/>
    </row>
    <row r="9908" spans="1:4" x14ac:dyDescent="0.25">
      <c r="A9908" s="17">
        <v>9901</v>
      </c>
      <c r="B9908" s="18" t="str">
        <f t="shared" si="277"/>
        <v>773235899901</v>
      </c>
      <c r="C9908" s="9" t="str">
        <f t="shared" si="276"/>
        <v>7732358999011</v>
      </c>
      <c r="D9908" s="5"/>
    </row>
    <row r="9909" spans="1:4" x14ac:dyDescent="0.25">
      <c r="A9909" s="17">
        <v>9902</v>
      </c>
      <c r="B9909" s="18" t="str">
        <f t="shared" si="277"/>
        <v>773235899902</v>
      </c>
      <c r="C9909" s="9" t="str">
        <f t="shared" si="276"/>
        <v>7732358999028</v>
      </c>
      <c r="D9909" s="5"/>
    </row>
    <row r="9910" spans="1:4" x14ac:dyDescent="0.25">
      <c r="A9910" s="17">
        <v>9903</v>
      </c>
      <c r="B9910" s="18" t="str">
        <f t="shared" si="277"/>
        <v>773235899903</v>
      </c>
      <c r="C9910" s="9" t="str">
        <f t="shared" si="276"/>
        <v>7732358999035</v>
      </c>
      <c r="D9910" s="5"/>
    </row>
    <row r="9911" spans="1:4" x14ac:dyDescent="0.25">
      <c r="A9911" s="17">
        <v>9904</v>
      </c>
      <c r="B9911" s="18" t="str">
        <f t="shared" si="277"/>
        <v>773235899904</v>
      </c>
      <c r="C9911" s="9" t="str">
        <f t="shared" si="276"/>
        <v>7732358999042</v>
      </c>
      <c r="D9911" s="5"/>
    </row>
    <row r="9912" spans="1:4" x14ac:dyDescent="0.25">
      <c r="A9912" s="17">
        <v>9905</v>
      </c>
      <c r="B9912" s="18" t="str">
        <f t="shared" si="277"/>
        <v>773235899905</v>
      </c>
      <c r="C9912" s="9" t="str">
        <f t="shared" si="276"/>
        <v>7732358999059</v>
      </c>
      <c r="D9912" s="5"/>
    </row>
    <row r="9913" spans="1:4" x14ac:dyDescent="0.25">
      <c r="A9913" s="17">
        <v>9906</v>
      </c>
      <c r="B9913" s="18" t="str">
        <f t="shared" si="277"/>
        <v>773235899906</v>
      </c>
      <c r="C9913" s="9" t="str">
        <f t="shared" si="276"/>
        <v>7732358999066</v>
      </c>
      <c r="D9913" s="5"/>
    </row>
    <row r="9914" spans="1:4" x14ac:dyDescent="0.25">
      <c r="A9914" s="17">
        <v>9907</v>
      </c>
      <c r="B9914" s="18" t="str">
        <f t="shared" si="277"/>
        <v>773235899907</v>
      </c>
      <c r="C9914" s="9" t="str">
        <f t="shared" si="276"/>
        <v>7732358999073</v>
      </c>
      <c r="D9914" s="5"/>
    </row>
    <row r="9915" spans="1:4" x14ac:dyDescent="0.25">
      <c r="A9915" s="17">
        <v>9908</v>
      </c>
      <c r="B9915" s="18" t="str">
        <f t="shared" si="277"/>
        <v>773235899908</v>
      </c>
      <c r="C9915" s="9" t="str">
        <f t="shared" si="276"/>
        <v>7732358999080</v>
      </c>
      <c r="D9915" s="5"/>
    </row>
    <row r="9916" spans="1:4" x14ac:dyDescent="0.25">
      <c r="A9916" s="17">
        <v>9909</v>
      </c>
      <c r="B9916" s="18" t="str">
        <f t="shared" si="277"/>
        <v>773235899909</v>
      </c>
      <c r="C9916" s="9" t="str">
        <f t="shared" si="276"/>
        <v>7732358999097</v>
      </c>
      <c r="D9916" s="5"/>
    </row>
    <row r="9917" spans="1:4" x14ac:dyDescent="0.25">
      <c r="A9917" s="17">
        <v>9910</v>
      </c>
      <c r="B9917" s="18" t="str">
        <f t="shared" si="277"/>
        <v>773235899910</v>
      </c>
      <c r="C9917" s="9" t="str">
        <f t="shared" si="276"/>
        <v>7732358999103</v>
      </c>
      <c r="D9917" s="5"/>
    </row>
    <row r="9918" spans="1:4" x14ac:dyDescent="0.25">
      <c r="A9918" s="17">
        <v>9911</v>
      </c>
      <c r="B9918" s="18" t="str">
        <f t="shared" si="277"/>
        <v>773235899911</v>
      </c>
      <c r="C9918" s="9" t="str">
        <f t="shared" si="276"/>
        <v>7732358999110</v>
      </c>
      <c r="D9918" s="5"/>
    </row>
    <row r="9919" spans="1:4" x14ac:dyDescent="0.25">
      <c r="A9919" s="17">
        <v>9912</v>
      </c>
      <c r="B9919" s="18" t="str">
        <f t="shared" si="277"/>
        <v>773235899912</v>
      </c>
      <c r="C9919" s="9" t="str">
        <f t="shared" si="276"/>
        <v>7732358999127</v>
      </c>
      <c r="D9919" s="5"/>
    </row>
    <row r="9920" spans="1:4" x14ac:dyDescent="0.25">
      <c r="A9920" s="17">
        <v>9913</v>
      </c>
      <c r="B9920" s="18" t="str">
        <f t="shared" si="277"/>
        <v>773235899913</v>
      </c>
      <c r="C9920" s="9" t="str">
        <f t="shared" si="276"/>
        <v>7732358999134</v>
      </c>
      <c r="D9920" s="5"/>
    </row>
    <row r="9921" spans="1:4" x14ac:dyDescent="0.25">
      <c r="A9921" s="17">
        <v>9914</v>
      </c>
      <c r="B9921" s="18" t="str">
        <f t="shared" si="277"/>
        <v>773235899914</v>
      </c>
      <c r="C9921" s="9" t="str">
        <f t="shared" si="276"/>
        <v>7732358999141</v>
      </c>
      <c r="D9921" s="5"/>
    </row>
    <row r="9922" spans="1:4" x14ac:dyDescent="0.25">
      <c r="A9922" s="17">
        <v>9915</v>
      </c>
      <c r="B9922" s="18" t="str">
        <f t="shared" si="277"/>
        <v>773235899915</v>
      </c>
      <c r="C9922" s="9" t="str">
        <f t="shared" si="276"/>
        <v>7732358999158</v>
      </c>
      <c r="D9922" s="5"/>
    </row>
    <row r="9923" spans="1:4" x14ac:dyDescent="0.25">
      <c r="A9923" s="17">
        <v>9916</v>
      </c>
      <c r="B9923" s="18" t="str">
        <f t="shared" si="277"/>
        <v>773235899916</v>
      </c>
      <c r="C9923" s="9" t="str">
        <f t="shared" si="276"/>
        <v>7732358999165</v>
      </c>
      <c r="D9923" s="5"/>
    </row>
    <row r="9924" spans="1:4" x14ac:dyDescent="0.25">
      <c r="A9924" s="17">
        <v>9917</v>
      </c>
      <c r="B9924" s="18" t="str">
        <f t="shared" si="277"/>
        <v>773235899917</v>
      </c>
      <c r="C9924" s="9" t="str">
        <f t="shared" si="276"/>
        <v>7732358999172</v>
      </c>
      <c r="D9924" s="5"/>
    </row>
    <row r="9925" spans="1:4" x14ac:dyDescent="0.25">
      <c r="A9925" s="17">
        <v>9918</v>
      </c>
      <c r="B9925" s="18" t="str">
        <f t="shared" si="277"/>
        <v>773235899918</v>
      </c>
      <c r="C9925" s="9" t="str">
        <f t="shared" si="276"/>
        <v>7732358999189</v>
      </c>
      <c r="D9925" s="5"/>
    </row>
    <row r="9926" spans="1:4" x14ac:dyDescent="0.25">
      <c r="A9926" s="17">
        <v>9919</v>
      </c>
      <c r="B9926" s="18" t="str">
        <f t="shared" si="277"/>
        <v>773235899919</v>
      </c>
      <c r="C9926" s="9" t="str">
        <f t="shared" si="276"/>
        <v>7732358999196</v>
      </c>
      <c r="D9926" s="5"/>
    </row>
    <row r="9927" spans="1:4" x14ac:dyDescent="0.25">
      <c r="A9927" s="17">
        <v>9920</v>
      </c>
      <c r="B9927" s="18" t="str">
        <f t="shared" si="277"/>
        <v>773235899920</v>
      </c>
      <c r="C9927" s="9" t="str">
        <f t="shared" si="276"/>
        <v>7732358999202</v>
      </c>
      <c r="D9927" s="5"/>
    </row>
    <row r="9928" spans="1:4" x14ac:dyDescent="0.25">
      <c r="A9928" s="17">
        <v>9921</v>
      </c>
      <c r="B9928" s="18" t="str">
        <f t="shared" si="277"/>
        <v>773235899921</v>
      </c>
      <c r="C9928" s="9" t="str">
        <f t="shared" si="276"/>
        <v>7732358999219</v>
      </c>
      <c r="D9928" s="5"/>
    </row>
    <row r="9929" spans="1:4" x14ac:dyDescent="0.25">
      <c r="A9929" s="17">
        <v>9922</v>
      </c>
      <c r="B9929" s="18" t="str">
        <f t="shared" si="277"/>
        <v>773235899922</v>
      </c>
      <c r="C9929" s="9" t="str">
        <f t="shared" ref="C9929:C9992" si="278">(MID(B9929,1,1))&amp;(MID(B9929,2,1))&amp;(MID(B9929,3,1))&amp;(MID(B9929,4,1))&amp;(MID(B9929,5,1))&amp;(MID(B9929,6,1))&amp;(MID(B9929,7,1))&amp;(MID(B9929,8,1))&amp;(MID(B9929,9,1))&amp;(MID(B9929,10,1))&amp;(MID(B9929,11,1))&amp;(MID(B9929,12,1))&amp;(_xlfn.CEILING.MATH(((SUM((MID(B9929,1,1)),(MID(B9929,3,1)),(MID(B9929,5,1)),(MID(B9929,7,1)),(MID(B9929,9,1)),(MID(B9929,11,1))))+(3*(SUM((MID(B9929,2,1)),(MID(B9929,4,1)),(MID(B9929,6,1)),(MID(B9929,8,1)),(MID(B9929,10,1)),(MID(B9929,12,1)))))),10,)-((SUM((MID(B9929,1,1)),(MID(B9929,3,1)),(MID(B9929,5,1)),(MID(B9929,7,1)),(MID(B9929,9,1)),(MID(B9929,11,1))))+(3*(SUM((MID(B9929,2,1)),(MID(B9929,4,1)),(MID(B9929,6,1)),(MID(B9929,8,1)),(MID(B9929,10,1)),(MID(B9929,12,1)))))))</f>
        <v>7732358999226</v>
      </c>
      <c r="D9929" s="5"/>
    </row>
    <row r="9930" spans="1:4" x14ac:dyDescent="0.25">
      <c r="A9930" s="17">
        <v>9923</v>
      </c>
      <c r="B9930" s="18" t="str">
        <f t="shared" si="277"/>
        <v>773235899923</v>
      </c>
      <c r="C9930" s="9" t="str">
        <f t="shared" si="278"/>
        <v>7732358999233</v>
      </c>
      <c r="D9930" s="5"/>
    </row>
    <row r="9931" spans="1:4" x14ac:dyDescent="0.25">
      <c r="A9931" s="17">
        <v>9924</v>
      </c>
      <c r="B9931" s="18" t="str">
        <f t="shared" si="277"/>
        <v>773235899924</v>
      </c>
      <c r="C9931" s="9" t="str">
        <f t="shared" si="278"/>
        <v>7732358999240</v>
      </c>
      <c r="D9931" s="5"/>
    </row>
    <row r="9932" spans="1:4" x14ac:dyDescent="0.25">
      <c r="A9932" s="17">
        <v>9925</v>
      </c>
      <c r="B9932" s="18" t="str">
        <f t="shared" si="277"/>
        <v>773235899925</v>
      </c>
      <c r="C9932" s="9" t="str">
        <f t="shared" si="278"/>
        <v>7732358999257</v>
      </c>
      <c r="D9932" s="5"/>
    </row>
    <row r="9933" spans="1:4" x14ac:dyDescent="0.25">
      <c r="A9933" s="17">
        <v>9926</v>
      </c>
      <c r="B9933" s="18" t="str">
        <f t="shared" si="277"/>
        <v>773235899926</v>
      </c>
      <c r="C9933" s="9" t="str">
        <f t="shared" si="278"/>
        <v>7732358999264</v>
      </c>
      <c r="D9933" s="5"/>
    </row>
    <row r="9934" spans="1:4" x14ac:dyDescent="0.25">
      <c r="A9934" s="17">
        <v>9927</v>
      </c>
      <c r="B9934" s="18" t="str">
        <f t="shared" si="277"/>
        <v>773235899927</v>
      </c>
      <c r="C9934" s="9" t="str">
        <f t="shared" si="278"/>
        <v>7732358999271</v>
      </c>
      <c r="D9934" s="5"/>
    </row>
    <row r="9935" spans="1:4" x14ac:dyDescent="0.25">
      <c r="A9935" s="17">
        <v>9928</v>
      </c>
      <c r="B9935" s="18" t="str">
        <f t="shared" si="277"/>
        <v>773235899928</v>
      </c>
      <c r="C9935" s="9" t="str">
        <f t="shared" si="278"/>
        <v>7732358999288</v>
      </c>
      <c r="D9935" s="5"/>
    </row>
    <row r="9936" spans="1:4" x14ac:dyDescent="0.25">
      <c r="A9936" s="17">
        <v>9929</v>
      </c>
      <c r="B9936" s="18" t="str">
        <f t="shared" si="277"/>
        <v>773235899929</v>
      </c>
      <c r="C9936" s="9" t="str">
        <f t="shared" si="278"/>
        <v>7732358999295</v>
      </c>
      <c r="D9936" s="5"/>
    </row>
    <row r="9937" spans="1:4" x14ac:dyDescent="0.25">
      <c r="A9937" s="17">
        <v>9930</v>
      </c>
      <c r="B9937" s="18" t="str">
        <f t="shared" si="277"/>
        <v>773235899930</v>
      </c>
      <c r="C9937" s="9" t="str">
        <f t="shared" si="278"/>
        <v>7732358999301</v>
      </c>
      <c r="D9937" s="5"/>
    </row>
    <row r="9938" spans="1:4" x14ac:dyDescent="0.25">
      <c r="A9938" s="17">
        <v>9931</v>
      </c>
      <c r="B9938" s="18" t="str">
        <f t="shared" si="277"/>
        <v>773235899931</v>
      </c>
      <c r="C9938" s="9" t="str">
        <f t="shared" si="278"/>
        <v>7732358999318</v>
      </c>
      <c r="D9938" s="5"/>
    </row>
    <row r="9939" spans="1:4" x14ac:dyDescent="0.25">
      <c r="A9939" s="17">
        <v>9932</v>
      </c>
      <c r="B9939" s="18" t="str">
        <f t="shared" si="277"/>
        <v>773235899932</v>
      </c>
      <c r="C9939" s="9" t="str">
        <f t="shared" si="278"/>
        <v>7732358999325</v>
      </c>
      <c r="D9939" s="5"/>
    </row>
    <row r="9940" spans="1:4" x14ac:dyDescent="0.25">
      <c r="A9940" s="17">
        <v>9933</v>
      </c>
      <c r="B9940" s="18" t="str">
        <f t="shared" si="277"/>
        <v>773235899933</v>
      </c>
      <c r="C9940" s="9" t="str">
        <f t="shared" si="278"/>
        <v>7732358999332</v>
      </c>
      <c r="D9940" s="5"/>
    </row>
    <row r="9941" spans="1:4" x14ac:dyDescent="0.25">
      <c r="A9941" s="17">
        <v>9934</v>
      </c>
      <c r="B9941" s="18" t="str">
        <f t="shared" si="277"/>
        <v>773235899934</v>
      </c>
      <c r="C9941" s="9" t="str">
        <f t="shared" si="278"/>
        <v>7732358999349</v>
      </c>
      <c r="D9941" s="5"/>
    </row>
    <row r="9942" spans="1:4" x14ac:dyDescent="0.25">
      <c r="A9942" s="17">
        <v>9935</v>
      </c>
      <c r="B9942" s="18" t="str">
        <f t="shared" si="277"/>
        <v>773235899935</v>
      </c>
      <c r="C9942" s="9" t="str">
        <f t="shared" si="278"/>
        <v>7732358999356</v>
      </c>
      <c r="D9942" s="5"/>
    </row>
    <row r="9943" spans="1:4" x14ac:dyDescent="0.25">
      <c r="A9943" s="17">
        <v>9936</v>
      </c>
      <c r="B9943" s="18" t="str">
        <f t="shared" si="277"/>
        <v>773235899936</v>
      </c>
      <c r="C9943" s="9" t="str">
        <f t="shared" si="278"/>
        <v>7732358999363</v>
      </c>
      <c r="D9943" s="5"/>
    </row>
    <row r="9944" spans="1:4" x14ac:dyDescent="0.25">
      <c r="A9944" s="17">
        <v>9937</v>
      </c>
      <c r="B9944" s="18" t="str">
        <f t="shared" si="277"/>
        <v>773235899937</v>
      </c>
      <c r="C9944" s="9" t="str">
        <f t="shared" si="278"/>
        <v>7732358999370</v>
      </c>
      <c r="D9944" s="5"/>
    </row>
    <row r="9945" spans="1:4" x14ac:dyDescent="0.25">
      <c r="A9945" s="17">
        <v>9938</v>
      </c>
      <c r="B9945" s="18" t="str">
        <f t="shared" si="277"/>
        <v>773235899938</v>
      </c>
      <c r="C9945" s="9" t="str">
        <f t="shared" si="278"/>
        <v>7732358999387</v>
      </c>
      <c r="D9945" s="5"/>
    </row>
    <row r="9946" spans="1:4" x14ac:dyDescent="0.25">
      <c r="A9946" s="17">
        <v>9939</v>
      </c>
      <c r="B9946" s="18" t="str">
        <f t="shared" si="277"/>
        <v>773235899939</v>
      </c>
      <c r="C9946" s="9" t="str">
        <f t="shared" si="278"/>
        <v>7732358999394</v>
      </c>
      <c r="D9946" s="5"/>
    </row>
    <row r="9947" spans="1:4" x14ac:dyDescent="0.25">
      <c r="A9947" s="17">
        <v>9940</v>
      </c>
      <c r="B9947" s="18" t="str">
        <f t="shared" si="277"/>
        <v>773235899940</v>
      </c>
      <c r="C9947" s="9" t="str">
        <f t="shared" si="278"/>
        <v>7732358999400</v>
      </c>
      <c r="D9947" s="5"/>
    </row>
    <row r="9948" spans="1:4" x14ac:dyDescent="0.25">
      <c r="A9948" s="17">
        <v>9941</v>
      </c>
      <c r="B9948" s="18" t="str">
        <f t="shared" si="277"/>
        <v>773235899941</v>
      </c>
      <c r="C9948" s="9" t="str">
        <f t="shared" si="278"/>
        <v>7732358999417</v>
      </c>
      <c r="D9948" s="5"/>
    </row>
    <row r="9949" spans="1:4" x14ac:dyDescent="0.25">
      <c r="A9949" s="17">
        <v>9942</v>
      </c>
      <c r="B9949" s="18" t="str">
        <f t="shared" si="277"/>
        <v>773235899942</v>
      </c>
      <c r="C9949" s="9" t="str">
        <f t="shared" si="278"/>
        <v>7732358999424</v>
      </c>
      <c r="D9949" s="5"/>
    </row>
    <row r="9950" spans="1:4" x14ac:dyDescent="0.25">
      <c r="A9950" s="17">
        <v>9943</v>
      </c>
      <c r="B9950" s="18" t="str">
        <f t="shared" si="277"/>
        <v>773235899943</v>
      </c>
      <c r="C9950" s="9" t="str">
        <f t="shared" si="278"/>
        <v>7732358999431</v>
      </c>
      <c r="D9950" s="5"/>
    </row>
    <row r="9951" spans="1:4" x14ac:dyDescent="0.25">
      <c r="A9951" s="17">
        <v>9944</v>
      </c>
      <c r="B9951" s="18" t="str">
        <f t="shared" si="277"/>
        <v>773235899944</v>
      </c>
      <c r="C9951" s="9" t="str">
        <f t="shared" si="278"/>
        <v>7732358999448</v>
      </c>
      <c r="D9951" s="5"/>
    </row>
    <row r="9952" spans="1:4" x14ac:dyDescent="0.25">
      <c r="A9952" s="17">
        <v>9945</v>
      </c>
      <c r="B9952" s="18" t="str">
        <f t="shared" si="277"/>
        <v>773235899945</v>
      </c>
      <c r="C9952" s="9" t="str">
        <f t="shared" si="278"/>
        <v>7732358999455</v>
      </c>
      <c r="D9952" s="5"/>
    </row>
    <row r="9953" spans="1:4" x14ac:dyDescent="0.25">
      <c r="A9953" s="17">
        <v>9946</v>
      </c>
      <c r="B9953" s="18" t="str">
        <f t="shared" si="277"/>
        <v>773235899946</v>
      </c>
      <c r="C9953" s="9" t="str">
        <f t="shared" si="278"/>
        <v>7732358999462</v>
      </c>
      <c r="D9953" s="5"/>
    </row>
    <row r="9954" spans="1:4" x14ac:dyDescent="0.25">
      <c r="A9954" s="17">
        <v>9947</v>
      </c>
      <c r="B9954" s="18" t="str">
        <f t="shared" ref="B9954:B10006" si="279">CONCATENATE($D$6,$F$5,A9954)</f>
        <v>773235899947</v>
      </c>
      <c r="C9954" s="9" t="str">
        <f t="shared" si="278"/>
        <v>7732358999479</v>
      </c>
      <c r="D9954" s="5"/>
    </row>
    <row r="9955" spans="1:4" x14ac:dyDescent="0.25">
      <c r="A9955" s="17">
        <v>9948</v>
      </c>
      <c r="B9955" s="18" t="str">
        <f t="shared" si="279"/>
        <v>773235899948</v>
      </c>
      <c r="C9955" s="9" t="str">
        <f t="shared" si="278"/>
        <v>7732358999486</v>
      </c>
      <c r="D9955" s="5"/>
    </row>
    <row r="9956" spans="1:4" x14ac:dyDescent="0.25">
      <c r="A9956" s="17">
        <v>9949</v>
      </c>
      <c r="B9956" s="18" t="str">
        <f t="shared" si="279"/>
        <v>773235899949</v>
      </c>
      <c r="C9956" s="9" t="str">
        <f t="shared" si="278"/>
        <v>7732358999493</v>
      </c>
      <c r="D9956" s="5"/>
    </row>
    <row r="9957" spans="1:4" x14ac:dyDescent="0.25">
      <c r="A9957" s="17">
        <v>9950</v>
      </c>
      <c r="B9957" s="18" t="str">
        <f t="shared" si="279"/>
        <v>773235899950</v>
      </c>
      <c r="C9957" s="9" t="str">
        <f t="shared" si="278"/>
        <v>7732358999509</v>
      </c>
      <c r="D9957" s="5"/>
    </row>
    <row r="9958" spans="1:4" x14ac:dyDescent="0.25">
      <c r="A9958" s="17">
        <v>9951</v>
      </c>
      <c r="B9958" s="18" t="str">
        <f t="shared" si="279"/>
        <v>773235899951</v>
      </c>
      <c r="C9958" s="9" t="str">
        <f t="shared" si="278"/>
        <v>7732358999516</v>
      </c>
      <c r="D9958" s="5"/>
    </row>
    <row r="9959" spans="1:4" x14ac:dyDescent="0.25">
      <c r="A9959" s="17">
        <v>9952</v>
      </c>
      <c r="B9959" s="18" t="str">
        <f t="shared" si="279"/>
        <v>773235899952</v>
      </c>
      <c r="C9959" s="9" t="str">
        <f t="shared" si="278"/>
        <v>7732358999523</v>
      </c>
      <c r="D9959" s="5"/>
    </row>
    <row r="9960" spans="1:4" x14ac:dyDescent="0.25">
      <c r="A9960" s="17">
        <v>9953</v>
      </c>
      <c r="B9960" s="18" t="str">
        <f t="shared" si="279"/>
        <v>773235899953</v>
      </c>
      <c r="C9960" s="9" t="str">
        <f t="shared" si="278"/>
        <v>7732358999530</v>
      </c>
      <c r="D9960" s="5"/>
    </row>
    <row r="9961" spans="1:4" x14ac:dyDescent="0.25">
      <c r="A9961" s="17">
        <v>9954</v>
      </c>
      <c r="B9961" s="18" t="str">
        <f t="shared" si="279"/>
        <v>773235899954</v>
      </c>
      <c r="C9961" s="9" t="str">
        <f t="shared" si="278"/>
        <v>7732358999547</v>
      </c>
      <c r="D9961" s="5"/>
    </row>
    <row r="9962" spans="1:4" x14ac:dyDescent="0.25">
      <c r="A9962" s="17">
        <v>9955</v>
      </c>
      <c r="B9962" s="18" t="str">
        <f t="shared" si="279"/>
        <v>773235899955</v>
      </c>
      <c r="C9962" s="9" t="str">
        <f t="shared" si="278"/>
        <v>7732358999554</v>
      </c>
      <c r="D9962" s="5"/>
    </row>
    <row r="9963" spans="1:4" x14ac:dyDescent="0.25">
      <c r="A9963" s="17">
        <v>9956</v>
      </c>
      <c r="B9963" s="18" t="str">
        <f t="shared" si="279"/>
        <v>773235899956</v>
      </c>
      <c r="C9963" s="9" t="str">
        <f t="shared" si="278"/>
        <v>7732358999561</v>
      </c>
      <c r="D9963" s="5"/>
    </row>
    <row r="9964" spans="1:4" x14ac:dyDescent="0.25">
      <c r="A9964" s="17">
        <v>9957</v>
      </c>
      <c r="B9964" s="18" t="str">
        <f t="shared" si="279"/>
        <v>773235899957</v>
      </c>
      <c r="C9964" s="9" t="str">
        <f t="shared" si="278"/>
        <v>7732358999578</v>
      </c>
      <c r="D9964" s="5"/>
    </row>
    <row r="9965" spans="1:4" x14ac:dyDescent="0.25">
      <c r="A9965" s="17">
        <v>9958</v>
      </c>
      <c r="B9965" s="18" t="str">
        <f t="shared" si="279"/>
        <v>773235899958</v>
      </c>
      <c r="C9965" s="9" t="str">
        <f t="shared" si="278"/>
        <v>7732358999585</v>
      </c>
      <c r="D9965" s="5"/>
    </row>
    <row r="9966" spans="1:4" x14ac:dyDescent="0.25">
      <c r="A9966" s="17">
        <v>9959</v>
      </c>
      <c r="B9966" s="18" t="str">
        <f t="shared" si="279"/>
        <v>773235899959</v>
      </c>
      <c r="C9966" s="9" t="str">
        <f t="shared" si="278"/>
        <v>7732358999592</v>
      </c>
      <c r="D9966" s="5"/>
    </row>
    <row r="9967" spans="1:4" x14ac:dyDescent="0.25">
      <c r="A9967" s="17">
        <v>9960</v>
      </c>
      <c r="B9967" s="18" t="str">
        <f t="shared" si="279"/>
        <v>773235899960</v>
      </c>
      <c r="C9967" s="9" t="str">
        <f t="shared" si="278"/>
        <v>7732358999608</v>
      </c>
      <c r="D9967" s="5"/>
    </row>
    <row r="9968" spans="1:4" x14ac:dyDescent="0.25">
      <c r="A9968" s="17">
        <v>9961</v>
      </c>
      <c r="B9968" s="18" t="str">
        <f t="shared" si="279"/>
        <v>773235899961</v>
      </c>
      <c r="C9968" s="9" t="str">
        <f t="shared" si="278"/>
        <v>7732358999615</v>
      </c>
      <c r="D9968" s="5"/>
    </row>
    <row r="9969" spans="1:4" x14ac:dyDescent="0.25">
      <c r="A9969" s="17">
        <v>9962</v>
      </c>
      <c r="B9969" s="18" t="str">
        <f t="shared" si="279"/>
        <v>773235899962</v>
      </c>
      <c r="C9969" s="9" t="str">
        <f t="shared" si="278"/>
        <v>7732358999622</v>
      </c>
      <c r="D9969" s="5"/>
    </row>
    <row r="9970" spans="1:4" x14ac:dyDescent="0.25">
      <c r="A9970" s="17">
        <v>9963</v>
      </c>
      <c r="B9970" s="18" t="str">
        <f t="shared" si="279"/>
        <v>773235899963</v>
      </c>
      <c r="C9970" s="9" t="str">
        <f t="shared" si="278"/>
        <v>7732358999639</v>
      </c>
      <c r="D9970" s="5"/>
    </row>
    <row r="9971" spans="1:4" x14ac:dyDescent="0.25">
      <c r="A9971" s="17">
        <v>9964</v>
      </c>
      <c r="B9971" s="18" t="str">
        <f t="shared" si="279"/>
        <v>773235899964</v>
      </c>
      <c r="C9971" s="9" t="str">
        <f t="shared" si="278"/>
        <v>7732358999646</v>
      </c>
      <c r="D9971" s="5"/>
    </row>
    <row r="9972" spans="1:4" x14ac:dyDescent="0.25">
      <c r="A9972" s="17">
        <v>9965</v>
      </c>
      <c r="B9972" s="18" t="str">
        <f t="shared" si="279"/>
        <v>773235899965</v>
      </c>
      <c r="C9972" s="9" t="str">
        <f t="shared" si="278"/>
        <v>7732358999653</v>
      </c>
      <c r="D9972" s="5"/>
    </row>
    <row r="9973" spans="1:4" x14ac:dyDescent="0.25">
      <c r="A9973" s="17">
        <v>9966</v>
      </c>
      <c r="B9973" s="18" t="str">
        <f t="shared" si="279"/>
        <v>773235899966</v>
      </c>
      <c r="C9973" s="9" t="str">
        <f t="shared" si="278"/>
        <v>7732358999660</v>
      </c>
      <c r="D9973" s="5"/>
    </row>
    <row r="9974" spans="1:4" x14ac:dyDescent="0.25">
      <c r="A9974" s="17">
        <v>9967</v>
      </c>
      <c r="B9974" s="18" t="str">
        <f t="shared" si="279"/>
        <v>773235899967</v>
      </c>
      <c r="C9974" s="9" t="str">
        <f t="shared" si="278"/>
        <v>7732358999677</v>
      </c>
      <c r="D9974" s="5"/>
    </row>
    <row r="9975" spans="1:4" x14ac:dyDescent="0.25">
      <c r="A9975" s="17">
        <v>9968</v>
      </c>
      <c r="B9975" s="18" t="str">
        <f t="shared" si="279"/>
        <v>773235899968</v>
      </c>
      <c r="C9975" s="9" t="str">
        <f t="shared" si="278"/>
        <v>7732358999684</v>
      </c>
      <c r="D9975" s="5"/>
    </row>
    <row r="9976" spans="1:4" x14ac:dyDescent="0.25">
      <c r="A9976" s="17">
        <v>9969</v>
      </c>
      <c r="B9976" s="18" t="str">
        <f t="shared" si="279"/>
        <v>773235899969</v>
      </c>
      <c r="C9976" s="9" t="str">
        <f t="shared" si="278"/>
        <v>7732358999691</v>
      </c>
      <c r="D9976" s="5"/>
    </row>
    <row r="9977" spans="1:4" x14ac:dyDescent="0.25">
      <c r="A9977" s="17">
        <v>9970</v>
      </c>
      <c r="B9977" s="18" t="str">
        <f t="shared" si="279"/>
        <v>773235899970</v>
      </c>
      <c r="C9977" s="9" t="str">
        <f t="shared" si="278"/>
        <v>7732358999707</v>
      </c>
      <c r="D9977" s="5"/>
    </row>
    <row r="9978" spans="1:4" x14ac:dyDescent="0.25">
      <c r="A9978" s="17">
        <v>9971</v>
      </c>
      <c r="B9978" s="18" t="str">
        <f t="shared" si="279"/>
        <v>773235899971</v>
      </c>
      <c r="C9978" s="9" t="str">
        <f t="shared" si="278"/>
        <v>7732358999714</v>
      </c>
      <c r="D9978" s="5"/>
    </row>
    <row r="9979" spans="1:4" x14ac:dyDescent="0.25">
      <c r="A9979" s="17">
        <v>9972</v>
      </c>
      <c r="B9979" s="18" t="str">
        <f t="shared" si="279"/>
        <v>773235899972</v>
      </c>
      <c r="C9979" s="9" t="str">
        <f t="shared" si="278"/>
        <v>7732358999721</v>
      </c>
      <c r="D9979" s="5"/>
    </row>
    <row r="9980" spans="1:4" x14ac:dyDescent="0.25">
      <c r="A9980" s="17">
        <v>9973</v>
      </c>
      <c r="B9980" s="18" t="str">
        <f t="shared" si="279"/>
        <v>773235899973</v>
      </c>
      <c r="C9980" s="9" t="str">
        <f t="shared" si="278"/>
        <v>7732358999738</v>
      </c>
      <c r="D9980" s="5"/>
    </row>
    <row r="9981" spans="1:4" x14ac:dyDescent="0.25">
      <c r="A9981" s="17">
        <v>9974</v>
      </c>
      <c r="B9981" s="18" t="str">
        <f t="shared" si="279"/>
        <v>773235899974</v>
      </c>
      <c r="C9981" s="9" t="str">
        <f t="shared" si="278"/>
        <v>7732358999745</v>
      </c>
      <c r="D9981" s="5"/>
    </row>
    <row r="9982" spans="1:4" x14ac:dyDescent="0.25">
      <c r="A9982" s="17">
        <v>9975</v>
      </c>
      <c r="B9982" s="18" t="str">
        <f t="shared" si="279"/>
        <v>773235899975</v>
      </c>
      <c r="C9982" s="9" t="str">
        <f t="shared" si="278"/>
        <v>7732358999752</v>
      </c>
      <c r="D9982" s="5"/>
    </row>
    <row r="9983" spans="1:4" x14ac:dyDescent="0.25">
      <c r="A9983" s="17">
        <v>9976</v>
      </c>
      <c r="B9983" s="18" t="str">
        <f t="shared" si="279"/>
        <v>773235899976</v>
      </c>
      <c r="C9983" s="9" t="str">
        <f t="shared" si="278"/>
        <v>7732358999769</v>
      </c>
      <c r="D9983" s="5"/>
    </row>
    <row r="9984" spans="1:4" x14ac:dyDescent="0.25">
      <c r="A9984" s="17">
        <v>9977</v>
      </c>
      <c r="B9984" s="18" t="str">
        <f t="shared" si="279"/>
        <v>773235899977</v>
      </c>
      <c r="C9984" s="9" t="str">
        <f t="shared" si="278"/>
        <v>7732358999776</v>
      </c>
      <c r="D9984" s="5"/>
    </row>
    <row r="9985" spans="1:4" x14ac:dyDescent="0.25">
      <c r="A9985" s="17">
        <v>9978</v>
      </c>
      <c r="B9985" s="18" t="str">
        <f t="shared" si="279"/>
        <v>773235899978</v>
      </c>
      <c r="C9985" s="9" t="str">
        <f t="shared" si="278"/>
        <v>7732358999783</v>
      </c>
      <c r="D9985" s="5"/>
    </row>
    <row r="9986" spans="1:4" x14ac:dyDescent="0.25">
      <c r="A9986" s="17">
        <v>9979</v>
      </c>
      <c r="B9986" s="18" t="str">
        <f t="shared" si="279"/>
        <v>773235899979</v>
      </c>
      <c r="C9986" s="9" t="str">
        <f t="shared" si="278"/>
        <v>7732358999790</v>
      </c>
      <c r="D9986" s="5"/>
    </row>
    <row r="9987" spans="1:4" x14ac:dyDescent="0.25">
      <c r="A9987" s="17">
        <v>9980</v>
      </c>
      <c r="B9987" s="18" t="str">
        <f t="shared" si="279"/>
        <v>773235899980</v>
      </c>
      <c r="C9987" s="9" t="str">
        <f t="shared" si="278"/>
        <v>7732358999806</v>
      </c>
      <c r="D9987" s="5"/>
    </row>
    <row r="9988" spans="1:4" x14ac:dyDescent="0.25">
      <c r="A9988" s="17">
        <v>9981</v>
      </c>
      <c r="B9988" s="18" t="str">
        <f t="shared" si="279"/>
        <v>773235899981</v>
      </c>
      <c r="C9988" s="9" t="str">
        <f t="shared" si="278"/>
        <v>7732358999813</v>
      </c>
      <c r="D9988" s="5"/>
    </row>
    <row r="9989" spans="1:4" x14ac:dyDescent="0.25">
      <c r="A9989" s="17">
        <v>9982</v>
      </c>
      <c r="B9989" s="18" t="str">
        <f t="shared" si="279"/>
        <v>773235899982</v>
      </c>
      <c r="C9989" s="9" t="str">
        <f t="shared" si="278"/>
        <v>7732358999820</v>
      </c>
      <c r="D9989" s="5"/>
    </row>
    <row r="9990" spans="1:4" x14ac:dyDescent="0.25">
      <c r="A9990" s="17">
        <v>9983</v>
      </c>
      <c r="B9990" s="18" t="str">
        <f t="shared" si="279"/>
        <v>773235899983</v>
      </c>
      <c r="C9990" s="9" t="str">
        <f t="shared" si="278"/>
        <v>7732358999837</v>
      </c>
      <c r="D9990" s="5"/>
    </row>
    <row r="9991" spans="1:4" x14ac:dyDescent="0.25">
      <c r="A9991" s="17">
        <v>9984</v>
      </c>
      <c r="B9991" s="18" t="str">
        <f t="shared" si="279"/>
        <v>773235899984</v>
      </c>
      <c r="C9991" s="9" t="str">
        <f t="shared" si="278"/>
        <v>7732358999844</v>
      </c>
      <c r="D9991" s="5"/>
    </row>
    <row r="9992" spans="1:4" x14ac:dyDescent="0.25">
      <c r="A9992" s="17">
        <v>9985</v>
      </c>
      <c r="B9992" s="18" t="str">
        <f t="shared" si="279"/>
        <v>773235899985</v>
      </c>
      <c r="C9992" s="9" t="str">
        <f t="shared" si="278"/>
        <v>7732358999851</v>
      </c>
      <c r="D9992" s="5"/>
    </row>
    <row r="9993" spans="1:4" x14ac:dyDescent="0.25">
      <c r="A9993" s="17">
        <v>9986</v>
      </c>
      <c r="B9993" s="18" t="str">
        <f t="shared" si="279"/>
        <v>773235899986</v>
      </c>
      <c r="C9993" s="9" t="str">
        <f t="shared" ref="C9993:C10006" si="280">(MID(B9993,1,1))&amp;(MID(B9993,2,1))&amp;(MID(B9993,3,1))&amp;(MID(B9993,4,1))&amp;(MID(B9993,5,1))&amp;(MID(B9993,6,1))&amp;(MID(B9993,7,1))&amp;(MID(B9993,8,1))&amp;(MID(B9993,9,1))&amp;(MID(B9993,10,1))&amp;(MID(B9993,11,1))&amp;(MID(B9993,12,1))&amp;(_xlfn.CEILING.MATH(((SUM((MID(B9993,1,1)),(MID(B9993,3,1)),(MID(B9993,5,1)),(MID(B9993,7,1)),(MID(B9993,9,1)),(MID(B9993,11,1))))+(3*(SUM((MID(B9993,2,1)),(MID(B9993,4,1)),(MID(B9993,6,1)),(MID(B9993,8,1)),(MID(B9993,10,1)),(MID(B9993,12,1)))))),10,)-((SUM((MID(B9993,1,1)),(MID(B9993,3,1)),(MID(B9993,5,1)),(MID(B9993,7,1)),(MID(B9993,9,1)),(MID(B9993,11,1))))+(3*(SUM((MID(B9993,2,1)),(MID(B9993,4,1)),(MID(B9993,6,1)),(MID(B9993,8,1)),(MID(B9993,10,1)),(MID(B9993,12,1)))))))</f>
        <v>7732358999868</v>
      </c>
      <c r="D9993" s="5"/>
    </row>
    <row r="9994" spans="1:4" x14ac:dyDescent="0.25">
      <c r="A9994" s="17">
        <v>9987</v>
      </c>
      <c r="B9994" s="18" t="str">
        <f t="shared" si="279"/>
        <v>773235899987</v>
      </c>
      <c r="C9994" s="9" t="str">
        <f t="shared" si="280"/>
        <v>7732358999875</v>
      </c>
      <c r="D9994" s="5"/>
    </row>
    <row r="9995" spans="1:4" x14ac:dyDescent="0.25">
      <c r="A9995" s="17">
        <v>9988</v>
      </c>
      <c r="B9995" s="18" t="str">
        <f t="shared" si="279"/>
        <v>773235899988</v>
      </c>
      <c r="C9995" s="9" t="str">
        <f t="shared" si="280"/>
        <v>7732358999882</v>
      </c>
      <c r="D9995" s="5"/>
    </row>
    <row r="9996" spans="1:4" x14ac:dyDescent="0.25">
      <c r="A9996" s="17">
        <v>9989</v>
      </c>
      <c r="B9996" s="18" t="str">
        <f t="shared" si="279"/>
        <v>773235899989</v>
      </c>
      <c r="C9996" s="9" t="str">
        <f t="shared" si="280"/>
        <v>7732358999899</v>
      </c>
      <c r="D9996" s="5"/>
    </row>
    <row r="9997" spans="1:4" x14ac:dyDescent="0.25">
      <c r="A9997" s="17">
        <v>9990</v>
      </c>
      <c r="B9997" s="18" t="str">
        <f t="shared" si="279"/>
        <v>773235899990</v>
      </c>
      <c r="C9997" s="9" t="str">
        <f t="shared" si="280"/>
        <v>7732358999905</v>
      </c>
      <c r="D9997" s="5"/>
    </row>
    <row r="9998" spans="1:4" x14ac:dyDescent="0.25">
      <c r="A9998" s="17">
        <v>9991</v>
      </c>
      <c r="B9998" s="18" t="str">
        <f t="shared" si="279"/>
        <v>773235899991</v>
      </c>
      <c r="C9998" s="9" t="str">
        <f t="shared" si="280"/>
        <v>7732358999912</v>
      </c>
      <c r="D9998" s="5"/>
    </row>
    <row r="9999" spans="1:4" x14ac:dyDescent="0.25">
      <c r="A9999" s="17">
        <v>9992</v>
      </c>
      <c r="B9999" s="18" t="str">
        <f t="shared" si="279"/>
        <v>773235899992</v>
      </c>
      <c r="C9999" s="9" t="str">
        <f t="shared" si="280"/>
        <v>7732358999929</v>
      </c>
      <c r="D9999" s="5"/>
    </row>
    <row r="10000" spans="1:4" x14ac:dyDescent="0.25">
      <c r="A10000" s="17">
        <v>9993</v>
      </c>
      <c r="B10000" s="18" t="str">
        <f t="shared" si="279"/>
        <v>773235899993</v>
      </c>
      <c r="C10000" s="9" t="str">
        <f t="shared" si="280"/>
        <v>7732358999936</v>
      </c>
      <c r="D10000" s="5"/>
    </row>
    <row r="10001" spans="1:4" x14ac:dyDescent="0.25">
      <c r="A10001" s="17">
        <v>9994</v>
      </c>
      <c r="B10001" s="18" t="str">
        <f t="shared" si="279"/>
        <v>773235899994</v>
      </c>
      <c r="C10001" s="9" t="str">
        <f t="shared" si="280"/>
        <v>7732358999943</v>
      </c>
      <c r="D10001" s="5"/>
    </row>
    <row r="10002" spans="1:4" x14ac:dyDescent="0.25">
      <c r="A10002" s="17">
        <v>9995</v>
      </c>
      <c r="B10002" s="18" t="str">
        <f t="shared" si="279"/>
        <v>773235899995</v>
      </c>
      <c r="C10002" s="9" t="str">
        <f t="shared" si="280"/>
        <v>7732358999950</v>
      </c>
      <c r="D10002" s="5"/>
    </row>
    <row r="10003" spans="1:4" x14ac:dyDescent="0.25">
      <c r="A10003" s="17">
        <v>9996</v>
      </c>
      <c r="B10003" s="18" t="str">
        <f t="shared" si="279"/>
        <v>773235899996</v>
      </c>
      <c r="C10003" s="9" t="str">
        <f t="shared" si="280"/>
        <v>7732358999967</v>
      </c>
      <c r="D10003" s="5"/>
    </row>
    <row r="10004" spans="1:4" x14ac:dyDescent="0.25">
      <c r="A10004" s="17">
        <v>9997</v>
      </c>
      <c r="B10004" s="18" t="str">
        <f t="shared" si="279"/>
        <v>773235899997</v>
      </c>
      <c r="C10004" s="9" t="str">
        <f t="shared" si="280"/>
        <v>7732358999974</v>
      </c>
      <c r="D10004" s="5"/>
    </row>
    <row r="10005" spans="1:4" x14ac:dyDescent="0.25">
      <c r="A10005" s="17">
        <v>9998</v>
      </c>
      <c r="B10005" s="18" t="str">
        <f t="shared" si="279"/>
        <v>773235899998</v>
      </c>
      <c r="C10005" s="9" t="str">
        <f t="shared" si="280"/>
        <v>7732358999981</v>
      </c>
      <c r="D10005" s="5"/>
    </row>
    <row r="10006" spans="1:4" x14ac:dyDescent="0.25">
      <c r="A10006" s="17">
        <v>9999</v>
      </c>
      <c r="B10006" s="18" t="str">
        <f t="shared" si="279"/>
        <v>773235899999</v>
      </c>
      <c r="C10006" s="9" t="str">
        <f t="shared" si="280"/>
        <v>7732358999998</v>
      </c>
      <c r="D10006" s="5"/>
    </row>
  </sheetData>
  <sheetProtection algorithmName="SHA-512" hashValue="QwuAA2sVtAaUn5iTxBpGL2g6dYqDfRnBN15jIccckUijYK4E7do73rRV+0DUibBie9soQMbyIIIqZoKUbZ1jZg==" saltValue="eOaUkdEzYINRowl9mdD5mg==" spinCount="100000" sheet="1" objects="1" scenarios="1"/>
  <mergeCells count="4">
    <mergeCell ref="A1:B4"/>
    <mergeCell ref="C1:D4"/>
    <mergeCell ref="A5:B5"/>
    <mergeCell ref="A6:B6"/>
  </mergeCells>
  <hyperlinks>
    <hyperlink ref="F17" r:id="rId1" xr:uid="{959D3BB7-9B8F-4D78-8981-10873C93FABC}"/>
    <hyperlink ref="F26" r:id="rId2" xr:uid="{441D04C1-E623-41CA-A29A-39A55052B4DC}"/>
  </hyperlinks>
  <pageMargins left="0.511811024" right="0.511811024" top="0.78740157499999996" bottom="0.78740157499999996" header="0.31496062000000002" footer="0.31496062000000002"/>
  <pageSetup paperSize="260" orientation="portrait" horizontalDpi="203" verticalDpi="20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EAN 784 (VÁLIDO)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Meirelles</dc:creator>
  <cp:lastModifiedBy>Bruno Gontijo</cp:lastModifiedBy>
  <dcterms:created xsi:type="dcterms:W3CDTF">2022-03-30T16:03:17Z</dcterms:created>
  <dcterms:modified xsi:type="dcterms:W3CDTF">2023-05-27T13:14:20Z</dcterms:modified>
</cp:coreProperties>
</file>